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<sst xmlns="http://schemas.openxmlformats.org/spreadsheetml/2006/main" count="2" uniqueCount="2">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</sst>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251</c:v>
                </c:pt>
                <c:pt idx="17">
                  <c:v>254</c:v>
                </c:pt>
                <c:pt idx="18">
                  <c:v>144</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out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国際社会と緊密に連携してまいります 本日は 感染症の克服とより良い世界の実現に向けて我が国が負担していく 役割についてお話ししてまいりました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我が国は復興の歩みを進めることが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特に国連女性機関などと協力しつつ 世界におけるジェンダー平等の実現と女性のエンパワーメント促進を進めてまいります 皆様とともにこの危機を乗り越えより良い回復 そしてその先の希望に満ちた世界を実現すべく我が国は全力で取り組む決意です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3" sqref="B3"/>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251</v>
      </c>
    </row>
    <row r="19" spans="1:2" x14ac:dyDescent="0.4">
      <c r="A19">
        <v>17</v>
      </c>
      <c r="B19">
        <f>IF([1]結果!$C$19="",NA(),LEN([1]結果!$C$19))</f>
        <v>254</v>
      </c>
    </row>
    <row r="20" spans="1:2" x14ac:dyDescent="0.4">
      <c r="A20">
        <v>18</v>
      </c>
      <c r="B20">
        <f>IF([1]結果!$C$20="",NA(),LEN([1]結果!$C$20))</f>
        <v>144</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2021-12-16T06:50:36Z</dcterms:modified>
</cp:coreProperties>
</file>