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001_5" sheetId="1" r:id="rId4"/>
  </sheets>
  <definedNames/>
  <calcPr/>
  <extLst>
    <ext uri="GoogleSheetsCustomDataVersion2">
      <go:sheetsCustomData xmlns:go="http://customooxmlschemas.google.com/" r:id="rId5" roundtripDataChecksum="C68XjO6MKuuP2zQmOuqrIJAaxZpzMKP5rjqmfipqxso="/>
    </ext>
  </extLst>
</workbook>
</file>

<file path=xl/sharedStrings.xml><?xml version="1.0" encoding="utf-8"?>
<sst xmlns="http://schemas.openxmlformats.org/spreadsheetml/2006/main" count="3" uniqueCount="3">
  <si>
    <t>Cycle number</t>
  </si>
  <si>
    <t>Charging capacity/mAh</t>
  </si>
  <si>
    <t>Discharge capacity/mAh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</si>
</sst>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10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9.29"/>
    <col customWidth="1" min="3" max="3" width="20.86"/>
    <col customWidth="1" min="4" max="7" width="8.71"/>
    <col customWidth="1" min="8" max="8" width="9.0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1">
        <v>59.0</v>
      </c>
      <c r="E1" s="1">
        <v>60.0</v>
      </c>
      <c r="F1" s="1">
        <v>40.0</v>
      </c>
      <c r="G1" s="1">
        <v>39.0</v>
      </c>
      <c r="H1" s="2"/>
    </row>
    <row r="2">
      <c r="A2" s="1">
        <v>1.0</v>
      </c>
      <c r="B2" s="1">
        <v>2510.0</v>
      </c>
      <c r="C2" s="1">
        <v>2482.5</v>
      </c>
      <c r="H2" s="2">
        <f t="shared" ref="H2:H450" si="1">B3/2600</f>
        <v>0.9657307692</v>
      </c>
    </row>
    <row r="3">
      <c r="A3" s="1">
        <v>2.0</v>
      </c>
      <c r="B3" s="1">
        <v>2510.9</v>
      </c>
      <c r="C3" s="1">
        <v>2512.0</v>
      </c>
      <c r="D3" s="1">
        <v>4.0107</v>
      </c>
      <c r="E3" s="1">
        <v>4.0141</v>
      </c>
      <c r="F3" s="1">
        <v>3.9397</v>
      </c>
      <c r="G3" s="1">
        <v>3.9376</v>
      </c>
      <c r="H3" s="2">
        <f t="shared" si="1"/>
        <v>0.9670384615</v>
      </c>
    </row>
    <row r="4">
      <c r="A4" s="1">
        <v>3.0</v>
      </c>
      <c r="B4" s="1">
        <v>2514.3</v>
      </c>
      <c r="C4" s="1">
        <v>2500.9</v>
      </c>
      <c r="D4" s="1">
        <v>3.9794</v>
      </c>
      <c r="E4" s="1">
        <v>3.9834</v>
      </c>
      <c r="F4" s="1">
        <v>3.9342</v>
      </c>
      <c r="G4" s="1">
        <v>3.9335</v>
      </c>
      <c r="H4" s="2">
        <f t="shared" si="1"/>
        <v>0.9625384615</v>
      </c>
    </row>
    <row r="5">
      <c r="A5" s="1">
        <v>4.0</v>
      </c>
      <c r="B5" s="1">
        <v>2502.6</v>
      </c>
      <c r="C5" s="1">
        <v>2506.6</v>
      </c>
      <c r="D5" s="1">
        <v>3.9797</v>
      </c>
      <c r="E5" s="1">
        <v>3.9838</v>
      </c>
      <c r="F5" s="1">
        <v>3.9348</v>
      </c>
      <c r="G5" s="1">
        <v>3.9338</v>
      </c>
      <c r="H5" s="2">
        <f t="shared" si="1"/>
        <v>0.9651538462</v>
      </c>
    </row>
    <row r="6">
      <c r="A6" s="1">
        <v>5.0</v>
      </c>
      <c r="B6" s="1">
        <v>2509.4</v>
      </c>
      <c r="C6" s="1">
        <v>2506.3</v>
      </c>
      <c r="D6" s="1">
        <v>3.9763</v>
      </c>
      <c r="E6" s="1">
        <v>3.9797</v>
      </c>
      <c r="F6" s="1">
        <v>3.9329</v>
      </c>
      <c r="G6" s="1">
        <v>3.9292</v>
      </c>
      <c r="H6" s="2">
        <f t="shared" si="1"/>
        <v>0.9647307692</v>
      </c>
    </row>
    <row r="7">
      <c r="A7" s="1">
        <v>6.0</v>
      </c>
      <c r="B7" s="1">
        <v>2508.3</v>
      </c>
      <c r="C7" s="1">
        <v>2506.3</v>
      </c>
      <c r="D7" s="1">
        <v>3.9754</v>
      </c>
      <c r="E7" s="1">
        <v>3.9791</v>
      </c>
      <c r="F7" s="1">
        <v>3.9295</v>
      </c>
      <c r="G7" s="1">
        <v>3.9283</v>
      </c>
      <c r="H7" s="2">
        <f t="shared" si="1"/>
        <v>0.9647307692</v>
      </c>
    </row>
    <row r="8">
      <c r="A8" s="1">
        <v>7.0</v>
      </c>
      <c r="B8" s="1">
        <v>2508.3</v>
      </c>
      <c r="C8" s="1">
        <v>2504.0</v>
      </c>
      <c r="D8" s="1">
        <v>3.9788</v>
      </c>
      <c r="E8" s="1">
        <v>3.98</v>
      </c>
      <c r="F8" s="1">
        <v>3.9388</v>
      </c>
      <c r="G8" s="1">
        <v>3.9373</v>
      </c>
      <c r="H8" s="2">
        <f t="shared" si="1"/>
        <v>0.9622692308</v>
      </c>
    </row>
    <row r="9">
      <c r="A9" s="1">
        <v>8.0</v>
      </c>
      <c r="B9" s="1">
        <v>2501.9</v>
      </c>
      <c r="C9" s="1">
        <v>2497.5</v>
      </c>
      <c r="D9" s="1">
        <v>3.9757</v>
      </c>
      <c r="E9" s="1">
        <v>3.9794</v>
      </c>
      <c r="F9" s="1">
        <v>3.9295</v>
      </c>
      <c r="G9" s="1">
        <v>3.9283</v>
      </c>
      <c r="H9" s="2">
        <f t="shared" si="1"/>
        <v>0.9620769231</v>
      </c>
    </row>
    <row r="10">
      <c r="A10" s="1">
        <v>9.0</v>
      </c>
      <c r="B10" s="1">
        <v>2501.4</v>
      </c>
      <c r="C10" s="1">
        <v>2494.6</v>
      </c>
      <c r="D10" s="1">
        <v>3.9785</v>
      </c>
      <c r="E10" s="1">
        <v>3.9807</v>
      </c>
      <c r="F10" s="1">
        <v>3.9329</v>
      </c>
      <c r="G10" s="1">
        <v>3.9295</v>
      </c>
      <c r="H10" s="2">
        <f t="shared" si="1"/>
        <v>0.9599230769</v>
      </c>
    </row>
    <row r="11">
      <c r="A11" s="1">
        <v>10.0</v>
      </c>
      <c r="B11" s="1">
        <v>2495.8</v>
      </c>
      <c r="C11" s="1">
        <v>2479.2</v>
      </c>
      <c r="D11" s="1">
        <v>3.9791</v>
      </c>
      <c r="E11" s="1">
        <v>3.9822</v>
      </c>
      <c r="F11" s="1">
        <v>3.9338</v>
      </c>
      <c r="G11" s="1">
        <v>3.9311</v>
      </c>
      <c r="H11" s="2">
        <f t="shared" si="1"/>
        <v>0.954</v>
      </c>
    </row>
    <row r="12">
      <c r="A12" s="1">
        <v>11.0</v>
      </c>
      <c r="B12" s="1">
        <v>2480.4</v>
      </c>
      <c r="C12" s="1">
        <v>2485.8</v>
      </c>
      <c r="D12" s="1">
        <v>3.9822</v>
      </c>
      <c r="E12" s="1">
        <v>3.9853</v>
      </c>
      <c r="F12" s="1">
        <v>3.9348</v>
      </c>
      <c r="G12" s="1">
        <v>3.9335</v>
      </c>
      <c r="H12" s="2">
        <f t="shared" si="1"/>
        <v>0.9565</v>
      </c>
    </row>
    <row r="13">
      <c r="A13" s="1">
        <v>12.0</v>
      </c>
      <c r="B13" s="1">
        <v>2486.9</v>
      </c>
      <c r="C13" s="1">
        <v>2483.9</v>
      </c>
      <c r="D13" s="1">
        <v>3.98</v>
      </c>
      <c r="E13" s="1">
        <v>3.9838</v>
      </c>
      <c r="F13" s="1">
        <v>3.9342</v>
      </c>
      <c r="G13" s="1">
        <v>3.9326</v>
      </c>
      <c r="H13" s="2">
        <f t="shared" si="1"/>
        <v>0.9558846154</v>
      </c>
    </row>
    <row r="14">
      <c r="A14" s="1">
        <v>13.0</v>
      </c>
      <c r="B14" s="1">
        <v>2485.3</v>
      </c>
      <c r="C14" s="1">
        <v>2481.7</v>
      </c>
      <c r="D14" s="1">
        <v>3.9825</v>
      </c>
      <c r="E14" s="1">
        <v>3.9847</v>
      </c>
      <c r="F14" s="1">
        <v>3.9338</v>
      </c>
      <c r="G14" s="1">
        <v>3.9329</v>
      </c>
      <c r="H14" s="2">
        <f t="shared" si="1"/>
        <v>0.9546153846</v>
      </c>
    </row>
    <row r="15">
      <c r="A15" s="1">
        <v>14.0</v>
      </c>
      <c r="B15" s="1">
        <v>2482.0</v>
      </c>
      <c r="C15" s="1">
        <v>2477.6</v>
      </c>
      <c r="D15" s="1">
        <v>3.9921</v>
      </c>
      <c r="E15" s="1">
        <v>3.9949</v>
      </c>
      <c r="F15" s="1">
        <v>3.9453</v>
      </c>
      <c r="G15" s="1">
        <v>3.9431</v>
      </c>
      <c r="H15" s="2">
        <f t="shared" si="1"/>
        <v>0.9536153846</v>
      </c>
    </row>
    <row r="16">
      <c r="A16" s="1">
        <v>15.0</v>
      </c>
      <c r="B16" s="1">
        <v>2479.4</v>
      </c>
      <c r="C16" s="1">
        <v>2475.1</v>
      </c>
      <c r="D16" s="1">
        <v>3.9841</v>
      </c>
      <c r="E16" s="1">
        <v>3.9872</v>
      </c>
      <c r="F16" s="1">
        <v>3.9363</v>
      </c>
      <c r="G16" s="1">
        <v>3.9342</v>
      </c>
      <c r="H16" s="2">
        <f t="shared" si="1"/>
        <v>0.9496923077</v>
      </c>
    </row>
    <row r="17">
      <c r="A17" s="1">
        <v>16.0</v>
      </c>
      <c r="B17" s="1">
        <v>2469.2</v>
      </c>
      <c r="C17" s="1">
        <v>2462.3</v>
      </c>
      <c r="D17" s="1">
        <v>3.9906</v>
      </c>
      <c r="E17" s="1">
        <v>3.9952</v>
      </c>
      <c r="F17" s="1">
        <v>3.9376</v>
      </c>
      <c r="G17" s="1">
        <v>3.9345</v>
      </c>
      <c r="H17" s="2">
        <f t="shared" si="1"/>
        <v>0.9510384615</v>
      </c>
    </row>
    <row r="18">
      <c r="A18" s="1">
        <v>17.0</v>
      </c>
      <c r="B18" s="1">
        <v>2472.7</v>
      </c>
      <c r="C18" s="1">
        <v>2472.3</v>
      </c>
      <c r="D18" s="1">
        <v>3.9853</v>
      </c>
      <c r="E18" s="1">
        <v>3.9893</v>
      </c>
      <c r="F18" s="1">
        <v>3.9379</v>
      </c>
      <c r="G18" s="1">
        <v>3.9345</v>
      </c>
      <c r="H18" s="2">
        <f t="shared" si="1"/>
        <v>0.9509615385</v>
      </c>
    </row>
    <row r="19">
      <c r="A19" s="1">
        <v>18.0</v>
      </c>
      <c r="B19" s="1">
        <v>2472.5</v>
      </c>
      <c r="C19" s="1">
        <v>2469.7</v>
      </c>
      <c r="D19" s="1">
        <v>3.985</v>
      </c>
      <c r="E19" s="1">
        <v>3.9887</v>
      </c>
      <c r="F19" s="1">
        <v>3.9379</v>
      </c>
      <c r="G19" s="1">
        <v>3.9345</v>
      </c>
      <c r="H19" s="2">
        <f t="shared" si="1"/>
        <v>0.9506923077</v>
      </c>
    </row>
    <row r="20">
      <c r="A20" s="1">
        <v>19.0</v>
      </c>
      <c r="B20" s="1">
        <v>2471.8</v>
      </c>
      <c r="C20" s="1">
        <v>2470.5</v>
      </c>
      <c r="D20" s="1">
        <v>3.9853</v>
      </c>
      <c r="E20" s="1">
        <v>3.9893</v>
      </c>
      <c r="F20" s="1">
        <v>3.9379</v>
      </c>
      <c r="G20" s="1">
        <v>3.9338</v>
      </c>
      <c r="H20" s="2">
        <f t="shared" si="1"/>
        <v>0.9507307692</v>
      </c>
    </row>
    <row r="21" ht="15.75" customHeight="1">
      <c r="A21" s="1">
        <v>20.0</v>
      </c>
      <c r="B21" s="1">
        <v>2471.9</v>
      </c>
      <c r="C21" s="1">
        <v>2466.9</v>
      </c>
      <c r="D21" s="1">
        <v>3.9869</v>
      </c>
      <c r="E21" s="1">
        <v>3.9893</v>
      </c>
      <c r="F21" s="1">
        <v>3.9385</v>
      </c>
      <c r="G21" s="1">
        <v>3.9345</v>
      </c>
      <c r="H21" s="2">
        <f t="shared" si="1"/>
        <v>0.9488461538</v>
      </c>
    </row>
    <row r="22" ht="15.75" customHeight="1">
      <c r="A22" s="1">
        <v>21.0</v>
      </c>
      <c r="B22" s="1">
        <v>2467.0</v>
      </c>
      <c r="C22" s="1">
        <v>2461.2</v>
      </c>
      <c r="D22" s="1">
        <v>3.9937</v>
      </c>
      <c r="E22" s="1">
        <v>3.9955</v>
      </c>
      <c r="F22" s="1">
        <v>3.9447</v>
      </c>
      <c r="G22" s="1">
        <v>3.9431</v>
      </c>
      <c r="H22" s="2">
        <f t="shared" si="1"/>
        <v>0.9466538462</v>
      </c>
    </row>
    <row r="23" ht="15.75" customHeight="1">
      <c r="A23" s="1">
        <v>22.0</v>
      </c>
      <c r="B23" s="1">
        <v>2461.3</v>
      </c>
      <c r="C23" s="1">
        <v>2459.3</v>
      </c>
      <c r="D23" s="1">
        <v>3.989</v>
      </c>
      <c r="E23" s="1">
        <v>3.9931</v>
      </c>
      <c r="F23" s="1">
        <v>3.94</v>
      </c>
      <c r="G23" s="1">
        <v>3.9379</v>
      </c>
      <c r="H23" s="2">
        <f t="shared" si="1"/>
        <v>0.945</v>
      </c>
    </row>
    <row r="24" ht="15.75" customHeight="1">
      <c r="A24" s="1">
        <v>23.0</v>
      </c>
      <c r="B24" s="1">
        <v>2457.0</v>
      </c>
      <c r="C24" s="1">
        <v>2453.6</v>
      </c>
      <c r="D24" s="1">
        <v>3.9893</v>
      </c>
      <c r="E24" s="1">
        <v>3.9927</v>
      </c>
      <c r="F24" s="1">
        <v>3.9394</v>
      </c>
      <c r="G24" s="1">
        <v>3.9363</v>
      </c>
      <c r="H24" s="2">
        <f t="shared" si="1"/>
        <v>0.9456923077</v>
      </c>
    </row>
    <row r="25" ht="15.75" customHeight="1">
      <c r="A25" s="1">
        <v>24.0</v>
      </c>
      <c r="B25" s="1">
        <v>2458.8</v>
      </c>
      <c r="C25" s="1">
        <v>2456.7</v>
      </c>
      <c r="D25" s="1">
        <v>3.99</v>
      </c>
      <c r="E25" s="1">
        <v>3.9943</v>
      </c>
      <c r="F25" s="1">
        <v>3.9404</v>
      </c>
      <c r="G25" s="1">
        <v>3.9385</v>
      </c>
      <c r="H25" s="2">
        <f t="shared" si="1"/>
        <v>0.9452692308</v>
      </c>
    </row>
    <row r="26" ht="15.75" customHeight="1">
      <c r="A26" s="1">
        <v>25.0</v>
      </c>
      <c r="B26" s="1">
        <v>2457.7</v>
      </c>
      <c r="C26" s="1">
        <v>2454.9</v>
      </c>
      <c r="D26" s="1">
        <v>3.9912</v>
      </c>
      <c r="E26" s="1">
        <v>3.9952</v>
      </c>
      <c r="F26" s="1">
        <v>3.9407</v>
      </c>
      <c r="G26" s="1">
        <v>3.9388</v>
      </c>
      <c r="H26" s="2">
        <f t="shared" si="1"/>
        <v>0.9441153846</v>
      </c>
    </row>
    <row r="27" ht="15.75" customHeight="1">
      <c r="A27" s="1">
        <v>26.0</v>
      </c>
      <c r="B27" s="1">
        <v>2454.7</v>
      </c>
      <c r="C27" s="1">
        <v>2448.4</v>
      </c>
      <c r="D27" s="1">
        <v>3.994</v>
      </c>
      <c r="E27" s="1">
        <v>3.9965</v>
      </c>
      <c r="F27" s="1">
        <v>3.9438</v>
      </c>
      <c r="G27" s="1">
        <v>3.9407</v>
      </c>
      <c r="H27" s="2">
        <f t="shared" si="1"/>
        <v>0.9415384615</v>
      </c>
    </row>
    <row r="28" ht="15.75" customHeight="1">
      <c r="A28" s="1">
        <v>27.0</v>
      </c>
      <c r="B28" s="1">
        <v>2448.0</v>
      </c>
      <c r="C28" s="1">
        <v>2445.9</v>
      </c>
      <c r="D28" s="1">
        <v>3.994</v>
      </c>
      <c r="E28" s="1">
        <v>3.9958</v>
      </c>
      <c r="F28" s="1">
        <v>3.9435</v>
      </c>
      <c r="G28" s="1">
        <v>3.9407</v>
      </c>
      <c r="H28" s="2">
        <f t="shared" si="1"/>
        <v>0.9422692308</v>
      </c>
    </row>
    <row r="29" ht="15.75" customHeight="1">
      <c r="A29" s="1">
        <v>28.0</v>
      </c>
      <c r="B29" s="1">
        <v>2449.9</v>
      </c>
      <c r="C29" s="1">
        <v>2447.8</v>
      </c>
      <c r="D29" s="1">
        <v>3.9958</v>
      </c>
      <c r="E29" s="1">
        <v>3.9989</v>
      </c>
      <c r="F29" s="1">
        <v>3.9472</v>
      </c>
      <c r="G29" s="1">
        <v>3.9459</v>
      </c>
      <c r="H29" s="2">
        <f t="shared" si="1"/>
        <v>0.9419230769</v>
      </c>
    </row>
    <row r="30" ht="15.75" customHeight="1">
      <c r="A30" s="1">
        <v>29.0</v>
      </c>
      <c r="B30" s="1">
        <v>2449.0</v>
      </c>
      <c r="C30" s="1">
        <v>2446.4</v>
      </c>
      <c r="D30" s="1">
        <v>3.9943</v>
      </c>
      <c r="E30" s="1">
        <v>3.9971</v>
      </c>
      <c r="F30" s="1">
        <v>3.9422</v>
      </c>
      <c r="G30" s="1">
        <v>3.9394</v>
      </c>
      <c r="H30" s="2">
        <f t="shared" si="1"/>
        <v>0.9413076923</v>
      </c>
    </row>
    <row r="31" ht="15.75" customHeight="1">
      <c r="A31" s="1">
        <v>30.0</v>
      </c>
      <c r="B31" s="1">
        <v>2447.4</v>
      </c>
      <c r="C31" s="1">
        <v>2444.2</v>
      </c>
      <c r="D31" s="1">
        <v>3.9946</v>
      </c>
      <c r="E31" s="1">
        <v>3.9971</v>
      </c>
      <c r="F31" s="1">
        <v>3.9428</v>
      </c>
      <c r="G31" s="1">
        <v>3.9404</v>
      </c>
      <c r="H31" s="2">
        <f t="shared" si="1"/>
        <v>0.9397692308</v>
      </c>
    </row>
    <row r="32" ht="15.75" customHeight="1">
      <c r="A32" s="1">
        <v>31.0</v>
      </c>
      <c r="B32" s="1">
        <v>2443.4</v>
      </c>
      <c r="C32" s="1">
        <v>2427.1</v>
      </c>
      <c r="D32" s="1">
        <v>4.0048</v>
      </c>
      <c r="E32" s="1">
        <v>4.0098</v>
      </c>
      <c r="F32" s="1">
        <v>3.9509</v>
      </c>
      <c r="G32" s="1">
        <v>3.9497</v>
      </c>
      <c r="H32" s="2">
        <f t="shared" si="1"/>
        <v>0.9317692308</v>
      </c>
    </row>
    <row r="33" ht="15.75" customHeight="1">
      <c r="A33" s="1">
        <v>32.0</v>
      </c>
      <c r="B33" s="1">
        <v>2422.6</v>
      </c>
      <c r="C33" s="1">
        <v>2430.0</v>
      </c>
      <c r="D33" s="1">
        <v>4.0064</v>
      </c>
      <c r="E33" s="1">
        <v>4.0107</v>
      </c>
      <c r="F33" s="1">
        <v>3.9506</v>
      </c>
      <c r="G33" s="1">
        <v>3.9475</v>
      </c>
      <c r="H33" s="2">
        <f t="shared" si="1"/>
        <v>0.9375769231</v>
      </c>
    </row>
    <row r="34" ht="15.75" customHeight="1">
      <c r="A34" s="1">
        <v>33.0</v>
      </c>
      <c r="B34" s="1">
        <v>2437.7</v>
      </c>
      <c r="C34" s="1">
        <v>2436.2</v>
      </c>
      <c r="D34" s="1">
        <v>3.9968</v>
      </c>
      <c r="E34" s="1">
        <v>4.0005</v>
      </c>
      <c r="F34" s="1">
        <v>3.945</v>
      </c>
      <c r="G34" s="1">
        <v>3.9428</v>
      </c>
      <c r="H34" s="2">
        <f t="shared" si="1"/>
        <v>0.9378461538</v>
      </c>
    </row>
    <row r="35" ht="15.75" customHeight="1">
      <c r="A35" s="1">
        <v>34.0</v>
      </c>
      <c r="B35" s="1">
        <v>2438.4</v>
      </c>
      <c r="C35" s="1">
        <v>2435.5</v>
      </c>
      <c r="D35" s="1">
        <v>3.9971</v>
      </c>
      <c r="E35" s="1">
        <v>4.0005</v>
      </c>
      <c r="F35" s="1">
        <v>3.945</v>
      </c>
      <c r="G35" s="1">
        <v>3.9428</v>
      </c>
      <c r="H35" s="2">
        <f t="shared" si="1"/>
        <v>0.9371923077</v>
      </c>
    </row>
    <row r="36" ht="15.75" customHeight="1">
      <c r="A36" s="1">
        <v>35.0</v>
      </c>
      <c r="B36" s="1">
        <v>2436.7</v>
      </c>
      <c r="C36" s="1">
        <v>2435.4</v>
      </c>
      <c r="D36" s="1">
        <v>3.9977</v>
      </c>
      <c r="E36" s="1">
        <v>4.0002</v>
      </c>
      <c r="F36" s="1">
        <v>3.9453</v>
      </c>
      <c r="G36" s="1">
        <v>3.9428</v>
      </c>
      <c r="H36" s="2">
        <f t="shared" si="1"/>
        <v>0.9363846154</v>
      </c>
    </row>
    <row r="37" ht="15.75" customHeight="1">
      <c r="A37" s="1">
        <v>36.0</v>
      </c>
      <c r="B37" s="1">
        <v>2434.6</v>
      </c>
      <c r="C37" s="1">
        <v>2419.9</v>
      </c>
      <c r="D37" s="1">
        <v>3.9968</v>
      </c>
      <c r="E37" s="1">
        <v>4.0005</v>
      </c>
      <c r="F37" s="1">
        <v>3.945</v>
      </c>
      <c r="G37" s="1">
        <v>3.9422</v>
      </c>
      <c r="H37" s="2">
        <f t="shared" si="1"/>
        <v>0.9301923077</v>
      </c>
    </row>
    <row r="38" ht="15.75" customHeight="1">
      <c r="A38" s="1">
        <v>37.0</v>
      </c>
      <c r="B38" s="1">
        <v>2418.5</v>
      </c>
      <c r="C38" s="1">
        <v>2424.9</v>
      </c>
      <c r="D38" s="1">
        <v>4.0107</v>
      </c>
      <c r="E38" s="1">
        <v>4.0172</v>
      </c>
      <c r="F38" s="1">
        <v>3.9549</v>
      </c>
      <c r="G38" s="1">
        <v>3.9509</v>
      </c>
      <c r="H38" s="2">
        <f t="shared" si="1"/>
        <v>0.9319615385</v>
      </c>
    </row>
    <row r="39" ht="15.75" customHeight="1">
      <c r="A39" s="1">
        <v>38.0</v>
      </c>
      <c r="B39" s="1">
        <v>2423.1</v>
      </c>
      <c r="C39" s="1">
        <v>2419.5</v>
      </c>
      <c r="D39" s="1">
        <v>4.0002</v>
      </c>
      <c r="E39" s="1">
        <v>4.0042</v>
      </c>
      <c r="F39" s="1">
        <v>3.9472</v>
      </c>
      <c r="G39" s="1">
        <v>3.9453</v>
      </c>
      <c r="H39" s="2">
        <f t="shared" si="1"/>
        <v>0.9338076923</v>
      </c>
    </row>
    <row r="40" ht="15.75" customHeight="1">
      <c r="A40" s="1">
        <v>39.0</v>
      </c>
      <c r="B40" s="1">
        <v>2427.9</v>
      </c>
      <c r="C40" s="1">
        <v>2425.7</v>
      </c>
      <c r="D40" s="1">
        <v>4.0002</v>
      </c>
      <c r="E40" s="1">
        <v>4.0042</v>
      </c>
      <c r="F40" s="1">
        <v>3.9481</v>
      </c>
      <c r="G40" s="1">
        <v>3.9456</v>
      </c>
      <c r="H40" s="2">
        <f t="shared" si="1"/>
        <v>0.9312692308</v>
      </c>
    </row>
    <row r="41" ht="15.75" customHeight="1">
      <c r="A41" s="1">
        <v>40.0</v>
      </c>
      <c r="B41" s="1">
        <v>2421.3</v>
      </c>
      <c r="C41" s="1">
        <v>2419.2</v>
      </c>
      <c r="D41" s="1">
        <v>4.0005</v>
      </c>
      <c r="E41" s="1">
        <v>4.0048</v>
      </c>
      <c r="F41" s="1">
        <v>3.9472</v>
      </c>
      <c r="G41" s="1">
        <v>3.945</v>
      </c>
      <c r="H41" s="2">
        <f t="shared" si="1"/>
        <v>0.9326153846</v>
      </c>
    </row>
    <row r="42" ht="15.75" customHeight="1">
      <c r="A42" s="1">
        <v>41.0</v>
      </c>
      <c r="B42" s="1">
        <v>2424.8</v>
      </c>
      <c r="C42" s="1">
        <v>2421.4</v>
      </c>
      <c r="D42" s="1">
        <v>4.0002</v>
      </c>
      <c r="E42" s="1">
        <v>4.0048</v>
      </c>
      <c r="F42" s="1">
        <v>3.9469</v>
      </c>
      <c r="G42" s="1">
        <v>3.9447</v>
      </c>
      <c r="H42" s="2">
        <f t="shared" si="1"/>
        <v>0.9308461538</v>
      </c>
    </row>
    <row r="43" ht="15.75" customHeight="1">
      <c r="A43" s="1">
        <v>42.0</v>
      </c>
      <c r="B43" s="1">
        <v>2420.2</v>
      </c>
      <c r="C43" s="1">
        <v>2418.8</v>
      </c>
      <c r="D43" s="1">
        <v>4.0005</v>
      </c>
      <c r="E43" s="1">
        <v>4.0042</v>
      </c>
      <c r="F43" s="1">
        <v>3.9472</v>
      </c>
      <c r="G43" s="1">
        <v>3.9453</v>
      </c>
      <c r="H43" s="2">
        <f t="shared" si="1"/>
        <v>0.9298846154</v>
      </c>
    </row>
    <row r="44" ht="15.75" customHeight="1">
      <c r="A44" s="1">
        <v>43.0</v>
      </c>
      <c r="B44" s="1">
        <v>2417.7</v>
      </c>
      <c r="C44" s="1">
        <v>2413.8</v>
      </c>
      <c r="D44" s="1">
        <v>4.0014</v>
      </c>
      <c r="E44" s="1">
        <v>4.0055</v>
      </c>
      <c r="F44" s="1">
        <v>3.949</v>
      </c>
      <c r="G44" s="1">
        <v>3.9466</v>
      </c>
      <c r="H44" s="2">
        <f t="shared" si="1"/>
        <v>0.9309615385</v>
      </c>
    </row>
    <row r="45" ht="15.75" customHeight="1">
      <c r="A45" s="1">
        <v>44.0</v>
      </c>
      <c r="B45" s="1">
        <v>2420.5</v>
      </c>
      <c r="C45" s="1">
        <v>2420.4</v>
      </c>
      <c r="D45" s="1">
        <v>4.0011</v>
      </c>
      <c r="E45" s="1">
        <v>4.0055</v>
      </c>
      <c r="F45" s="1">
        <v>3.9475</v>
      </c>
      <c r="G45" s="1">
        <v>3.9456</v>
      </c>
      <c r="H45" s="2">
        <f t="shared" si="1"/>
        <v>0.9312692308</v>
      </c>
    </row>
    <row r="46" ht="15.75" customHeight="1">
      <c r="A46" s="1">
        <v>45.0</v>
      </c>
      <c r="B46" s="1">
        <v>2421.3</v>
      </c>
      <c r="C46" s="1">
        <v>2417.8</v>
      </c>
      <c r="D46" s="1">
        <v>4.0005</v>
      </c>
      <c r="E46" s="1">
        <v>4.0051</v>
      </c>
      <c r="F46" s="1">
        <v>3.9475</v>
      </c>
      <c r="G46" s="1">
        <v>3.945</v>
      </c>
      <c r="H46" s="2">
        <f t="shared" si="1"/>
        <v>0.9302692308</v>
      </c>
    </row>
    <row r="47" ht="15.75" customHeight="1">
      <c r="A47" s="1">
        <v>46.0</v>
      </c>
      <c r="B47" s="1">
        <v>2418.7</v>
      </c>
      <c r="C47" s="1">
        <v>2410.2</v>
      </c>
      <c r="D47" s="1">
        <v>4.0051</v>
      </c>
      <c r="E47" s="1">
        <v>4.0098</v>
      </c>
      <c r="F47" s="1">
        <v>3.9506</v>
      </c>
      <c r="G47" s="1">
        <v>3.949</v>
      </c>
      <c r="H47" s="2">
        <f t="shared" si="1"/>
        <v>0.9265</v>
      </c>
    </row>
    <row r="48" ht="15.75" customHeight="1">
      <c r="A48" s="1">
        <v>47.0</v>
      </c>
      <c r="B48" s="1">
        <v>2408.9</v>
      </c>
      <c r="C48" s="1">
        <v>2412.0</v>
      </c>
      <c r="D48" s="1">
        <v>4.0104</v>
      </c>
      <c r="E48" s="1">
        <v>4.0132</v>
      </c>
      <c r="F48" s="1">
        <v>3.9546</v>
      </c>
      <c r="G48" s="1">
        <v>3.9503</v>
      </c>
      <c r="H48" s="2">
        <f t="shared" si="1"/>
        <v>0.9279230769</v>
      </c>
    </row>
    <row r="49" ht="15.75" customHeight="1">
      <c r="A49" s="1">
        <v>48.0</v>
      </c>
      <c r="B49" s="1">
        <v>2412.6</v>
      </c>
      <c r="C49" s="1">
        <v>2410.5</v>
      </c>
      <c r="D49" s="1">
        <v>4.0036</v>
      </c>
      <c r="E49" s="1">
        <v>4.0076</v>
      </c>
      <c r="F49" s="1">
        <v>3.949</v>
      </c>
      <c r="G49" s="1">
        <v>3.9466</v>
      </c>
      <c r="H49" s="2">
        <f t="shared" si="1"/>
        <v>0.9280769231</v>
      </c>
    </row>
    <row r="50" ht="15.75" customHeight="1">
      <c r="A50" s="1">
        <v>49.0</v>
      </c>
      <c r="B50" s="1">
        <v>2413.0</v>
      </c>
      <c r="C50" s="1">
        <v>2410.9</v>
      </c>
      <c r="D50" s="1">
        <v>4.0042</v>
      </c>
      <c r="E50" s="1">
        <v>4.0073</v>
      </c>
      <c r="F50" s="1">
        <v>3.9497</v>
      </c>
      <c r="G50" s="1">
        <v>3.9466</v>
      </c>
      <c r="H50" s="2">
        <f t="shared" si="1"/>
        <v>0.9276538462</v>
      </c>
    </row>
    <row r="51" ht="15.75" customHeight="1">
      <c r="A51" s="1">
        <v>50.0</v>
      </c>
      <c r="B51" s="1">
        <v>2411.9</v>
      </c>
      <c r="C51" s="1">
        <v>2402.2</v>
      </c>
      <c r="D51" s="1">
        <v>4.0042</v>
      </c>
      <c r="E51" s="1">
        <v>4.0073</v>
      </c>
      <c r="F51" s="1">
        <v>3.9497</v>
      </c>
      <c r="G51" s="1">
        <v>3.9469</v>
      </c>
      <c r="H51" s="2">
        <f t="shared" si="1"/>
        <v>0.9222692308</v>
      </c>
    </row>
    <row r="52" ht="15.75" customHeight="1">
      <c r="A52" s="1">
        <v>51.0</v>
      </c>
      <c r="B52" s="1">
        <v>2397.9</v>
      </c>
      <c r="C52" s="1">
        <v>2401.8</v>
      </c>
      <c r="D52" s="1">
        <v>4.0079</v>
      </c>
      <c r="E52" s="1">
        <v>4.011</v>
      </c>
      <c r="F52" s="1">
        <v>3.9549</v>
      </c>
      <c r="G52" s="1">
        <v>3.9528</v>
      </c>
      <c r="H52" s="2">
        <f t="shared" si="1"/>
        <v>0.9261538462</v>
      </c>
    </row>
    <row r="53" ht="15.75" customHeight="1">
      <c r="A53" s="1">
        <v>52.0</v>
      </c>
      <c r="B53" s="1">
        <v>2408.0</v>
      </c>
      <c r="C53" s="1">
        <v>2397.5</v>
      </c>
      <c r="D53" s="1">
        <v>4.0055</v>
      </c>
      <c r="E53" s="1">
        <v>4.0101</v>
      </c>
      <c r="F53" s="1">
        <v>3.9497</v>
      </c>
      <c r="G53" s="1">
        <v>3.9469</v>
      </c>
      <c r="H53" s="2">
        <f t="shared" si="1"/>
        <v>0.9221538462</v>
      </c>
    </row>
    <row r="54" ht="15.75" customHeight="1">
      <c r="A54" s="1">
        <v>53.0</v>
      </c>
      <c r="B54" s="1">
        <v>2397.6</v>
      </c>
      <c r="C54" s="1">
        <v>2404.0</v>
      </c>
      <c r="D54" s="1">
        <v>4.0073</v>
      </c>
      <c r="E54" s="1">
        <v>4.0107</v>
      </c>
      <c r="F54" s="1">
        <v>3.9512</v>
      </c>
      <c r="G54" s="1">
        <v>3.9497</v>
      </c>
      <c r="H54" s="2">
        <f t="shared" si="1"/>
        <v>0.925</v>
      </c>
    </row>
    <row r="55" ht="15.75" customHeight="1">
      <c r="A55" s="1">
        <v>54.0</v>
      </c>
      <c r="B55" s="1">
        <v>2405.0</v>
      </c>
      <c r="C55" s="1">
        <v>2402.8</v>
      </c>
      <c r="D55" s="1">
        <v>4.0055</v>
      </c>
      <c r="E55" s="1">
        <v>4.0107</v>
      </c>
      <c r="F55" s="1">
        <v>3.95</v>
      </c>
      <c r="G55" s="1">
        <v>3.9481</v>
      </c>
      <c r="H55" s="2">
        <f t="shared" si="1"/>
        <v>0.9243076923</v>
      </c>
    </row>
    <row r="56" ht="15.75" customHeight="1">
      <c r="A56" s="1">
        <v>55.0</v>
      </c>
      <c r="B56" s="1">
        <v>2403.2</v>
      </c>
      <c r="C56" s="1">
        <v>2391.8</v>
      </c>
      <c r="D56" s="1">
        <v>4.0061</v>
      </c>
      <c r="E56" s="1">
        <v>4.0104</v>
      </c>
      <c r="F56" s="1">
        <v>3.95</v>
      </c>
      <c r="G56" s="1">
        <v>3.9469</v>
      </c>
      <c r="H56" s="2">
        <f t="shared" si="1"/>
        <v>0.9206923077</v>
      </c>
    </row>
    <row r="57" ht="15.75" customHeight="1">
      <c r="A57" s="1">
        <v>56.0</v>
      </c>
      <c r="B57" s="1">
        <v>2393.8</v>
      </c>
      <c r="C57" s="1">
        <v>2398.3</v>
      </c>
      <c r="D57" s="1">
        <v>4.0104</v>
      </c>
      <c r="E57" s="1">
        <v>4.0148</v>
      </c>
      <c r="F57" s="1">
        <v>3.958</v>
      </c>
      <c r="G57" s="1">
        <v>3.9555</v>
      </c>
      <c r="H57" s="2">
        <f t="shared" si="1"/>
        <v>0.9218076923</v>
      </c>
    </row>
    <row r="58" ht="15.75" customHeight="1">
      <c r="A58" s="1">
        <v>57.0</v>
      </c>
      <c r="B58" s="1">
        <v>2396.7</v>
      </c>
      <c r="C58" s="1">
        <v>2395.1</v>
      </c>
      <c r="D58" s="1">
        <v>4.0079</v>
      </c>
      <c r="E58" s="1">
        <v>4.011</v>
      </c>
      <c r="F58" s="1">
        <v>3.954</v>
      </c>
      <c r="G58" s="1">
        <v>3.9503</v>
      </c>
      <c r="H58" s="2">
        <f t="shared" si="1"/>
        <v>0.9221923077</v>
      </c>
    </row>
    <row r="59" ht="15.75" customHeight="1">
      <c r="A59" s="1">
        <v>58.0</v>
      </c>
      <c r="B59" s="1">
        <v>2397.7</v>
      </c>
      <c r="C59" s="1">
        <v>2398.7</v>
      </c>
      <c r="D59" s="1">
        <v>4.0064</v>
      </c>
      <c r="E59" s="1">
        <v>4.0107</v>
      </c>
      <c r="F59" s="1">
        <v>3.95</v>
      </c>
      <c r="G59" s="1">
        <v>3.9481</v>
      </c>
      <c r="H59" s="2">
        <f t="shared" si="1"/>
        <v>0.9235384615</v>
      </c>
    </row>
    <row r="60" ht="15.75" customHeight="1">
      <c r="A60" s="1">
        <v>59.0</v>
      </c>
      <c r="B60" s="1">
        <v>2401.2</v>
      </c>
      <c r="C60" s="1">
        <v>2399.5</v>
      </c>
      <c r="D60" s="1">
        <v>4.0058</v>
      </c>
      <c r="E60" s="1">
        <v>4.0101</v>
      </c>
      <c r="F60" s="1">
        <v>3.9497</v>
      </c>
      <c r="G60" s="1">
        <v>3.9466</v>
      </c>
      <c r="H60" s="2">
        <f t="shared" si="1"/>
        <v>0.9232307692</v>
      </c>
    </row>
    <row r="61" ht="15.75" customHeight="1">
      <c r="A61" s="1">
        <v>60.0</v>
      </c>
      <c r="B61" s="1">
        <v>2400.4</v>
      </c>
      <c r="C61" s="1">
        <v>2398.5</v>
      </c>
      <c r="D61" s="1">
        <v>4.0061</v>
      </c>
      <c r="E61" s="1">
        <v>4.0104</v>
      </c>
      <c r="F61" s="1">
        <v>3.9493</v>
      </c>
      <c r="G61" s="1">
        <v>3.9475</v>
      </c>
      <c r="H61" s="2">
        <f t="shared" si="1"/>
        <v>0.9229230769</v>
      </c>
    </row>
    <row r="62" ht="15.75" customHeight="1">
      <c r="A62" s="1">
        <v>61.0</v>
      </c>
      <c r="B62" s="1">
        <v>2399.6</v>
      </c>
      <c r="C62" s="1">
        <v>2398.4</v>
      </c>
      <c r="D62" s="1">
        <v>4.0058</v>
      </c>
      <c r="E62" s="1">
        <v>4.0104</v>
      </c>
      <c r="F62" s="1">
        <v>3.95</v>
      </c>
      <c r="G62" s="1">
        <v>3.9472</v>
      </c>
      <c r="H62" s="2">
        <f t="shared" si="1"/>
        <v>0.9221153846</v>
      </c>
    </row>
    <row r="63" ht="15.75" customHeight="1">
      <c r="A63" s="1">
        <v>62.0</v>
      </c>
      <c r="B63" s="1">
        <v>2397.5</v>
      </c>
      <c r="C63" s="1">
        <v>2350.7</v>
      </c>
      <c r="D63" s="1">
        <v>4.0104</v>
      </c>
      <c r="E63" s="1">
        <v>4.0141</v>
      </c>
      <c r="F63" s="1">
        <v>3.9521</v>
      </c>
      <c r="G63" s="1">
        <v>3.9497</v>
      </c>
      <c r="H63" s="2">
        <f t="shared" si="1"/>
        <v>0.9184230769</v>
      </c>
    </row>
    <row r="64" ht="15.75" customHeight="1">
      <c r="A64" s="1">
        <v>63.0</v>
      </c>
      <c r="B64" s="1">
        <v>2387.9</v>
      </c>
      <c r="C64" s="1">
        <v>2387.8</v>
      </c>
      <c r="D64" s="1">
        <v>3.9903</v>
      </c>
      <c r="E64" s="1">
        <v>3.9934</v>
      </c>
      <c r="F64" s="1">
        <v>3.9348</v>
      </c>
      <c r="G64" s="1">
        <v>3.932</v>
      </c>
      <c r="H64" s="2">
        <f t="shared" si="1"/>
        <v>0.9185384615</v>
      </c>
    </row>
    <row r="65" ht="15.75" customHeight="1">
      <c r="A65" s="1">
        <v>64.0</v>
      </c>
      <c r="B65" s="1">
        <v>2388.2</v>
      </c>
      <c r="C65" s="1">
        <v>2386.1</v>
      </c>
      <c r="D65" s="1">
        <v>3.9912</v>
      </c>
      <c r="E65" s="1">
        <v>3.9943</v>
      </c>
      <c r="F65" s="1">
        <v>3.9369</v>
      </c>
      <c r="G65" s="1">
        <v>3.9354</v>
      </c>
      <c r="H65" s="2">
        <f t="shared" si="1"/>
        <v>0.9176923077</v>
      </c>
    </row>
    <row r="66" ht="15.75" customHeight="1">
      <c r="A66" s="1">
        <v>65.0</v>
      </c>
      <c r="B66" s="1">
        <v>2386.0</v>
      </c>
      <c r="C66" s="1">
        <v>2387.1</v>
      </c>
      <c r="D66" s="1">
        <v>3.9927</v>
      </c>
      <c r="E66" s="1">
        <v>3.9962</v>
      </c>
      <c r="F66" s="1">
        <v>3.9391</v>
      </c>
      <c r="G66" s="1">
        <v>3.9366</v>
      </c>
      <c r="H66" s="2">
        <f t="shared" si="1"/>
        <v>0.9182307692</v>
      </c>
    </row>
    <row r="67" ht="15.75" customHeight="1">
      <c r="A67" s="1">
        <v>66.0</v>
      </c>
      <c r="B67" s="1">
        <v>2387.4</v>
      </c>
      <c r="C67" s="1">
        <v>2387.3</v>
      </c>
      <c r="D67" s="1">
        <v>3.9924</v>
      </c>
      <c r="E67" s="1">
        <v>3.9952</v>
      </c>
      <c r="F67" s="1">
        <v>3.9363</v>
      </c>
      <c r="G67" s="1">
        <v>3.9332</v>
      </c>
      <c r="H67" s="2">
        <f t="shared" si="1"/>
        <v>0.9170769231</v>
      </c>
    </row>
    <row r="68" ht="15.75" customHeight="1">
      <c r="A68" s="1">
        <v>67.0</v>
      </c>
      <c r="B68" s="1">
        <v>2384.4</v>
      </c>
      <c r="C68" s="1">
        <v>2381.2</v>
      </c>
      <c r="D68" s="1">
        <v>3.9927</v>
      </c>
      <c r="E68" s="1">
        <v>3.9965</v>
      </c>
      <c r="F68" s="1">
        <v>3.9366</v>
      </c>
      <c r="G68" s="1">
        <v>3.9342</v>
      </c>
      <c r="H68" s="2">
        <f t="shared" si="1"/>
        <v>0.9161153846</v>
      </c>
    </row>
    <row r="69" ht="15.75" customHeight="1">
      <c r="A69" s="1">
        <v>68.0</v>
      </c>
      <c r="B69" s="1">
        <v>2381.9</v>
      </c>
      <c r="C69" s="1">
        <v>2379.7</v>
      </c>
      <c r="D69" s="1">
        <v>3.9974</v>
      </c>
      <c r="E69" s="1">
        <v>4.0008</v>
      </c>
      <c r="F69" s="1">
        <v>3.9413</v>
      </c>
      <c r="G69" s="1">
        <v>3.9385</v>
      </c>
      <c r="H69" s="2">
        <f t="shared" si="1"/>
        <v>0.9155384615</v>
      </c>
    </row>
    <row r="70" ht="15.75" customHeight="1">
      <c r="A70" s="1">
        <v>69.0</v>
      </c>
      <c r="B70" s="1">
        <v>2380.4</v>
      </c>
      <c r="C70" s="1">
        <v>2375.0</v>
      </c>
      <c r="D70" s="1">
        <v>3.9965</v>
      </c>
      <c r="E70" s="1">
        <v>3.9999</v>
      </c>
      <c r="F70" s="1">
        <v>3.9407</v>
      </c>
      <c r="G70" s="1">
        <v>3.9376</v>
      </c>
      <c r="H70" s="2">
        <f t="shared" si="1"/>
        <v>0.9145769231</v>
      </c>
    </row>
    <row r="71" ht="15.75" customHeight="1">
      <c r="A71" s="1">
        <v>70.0</v>
      </c>
      <c r="B71" s="1">
        <v>2377.9</v>
      </c>
      <c r="C71" s="1">
        <v>2385.9</v>
      </c>
      <c r="D71" s="1">
        <v>3.9977</v>
      </c>
      <c r="E71" s="1">
        <v>3.9996</v>
      </c>
      <c r="F71" s="1">
        <v>3.9431</v>
      </c>
      <c r="G71" s="1">
        <v>3.9407</v>
      </c>
      <c r="H71" s="2">
        <f t="shared" si="1"/>
        <v>0.9181923077</v>
      </c>
    </row>
    <row r="72" ht="15.75" customHeight="1">
      <c r="A72" s="1">
        <v>71.0</v>
      </c>
      <c r="B72" s="1">
        <v>2387.3</v>
      </c>
      <c r="C72" s="1">
        <v>2386.2</v>
      </c>
      <c r="D72" s="1">
        <v>3.9931</v>
      </c>
      <c r="E72" s="1">
        <v>3.9965</v>
      </c>
      <c r="F72" s="1">
        <v>3.9376</v>
      </c>
      <c r="G72" s="1">
        <v>3.9332</v>
      </c>
      <c r="H72" s="2">
        <f t="shared" si="1"/>
        <v>0.9178076923</v>
      </c>
    </row>
    <row r="73" ht="15.75" customHeight="1">
      <c r="A73" s="1">
        <v>72.0</v>
      </c>
      <c r="B73" s="1">
        <v>2386.3</v>
      </c>
      <c r="C73" s="1">
        <v>2380.4</v>
      </c>
      <c r="D73" s="1">
        <v>3.9927</v>
      </c>
      <c r="E73" s="1">
        <v>3.9971</v>
      </c>
      <c r="F73" s="1">
        <v>3.9369</v>
      </c>
      <c r="G73" s="1">
        <v>3.9338</v>
      </c>
      <c r="H73" s="2">
        <f t="shared" si="1"/>
        <v>0.9161923077</v>
      </c>
    </row>
    <row r="74" ht="15.75" customHeight="1">
      <c r="A74" s="1">
        <v>73.0</v>
      </c>
      <c r="B74" s="1">
        <v>2382.1</v>
      </c>
      <c r="C74" s="1">
        <v>2386.2</v>
      </c>
      <c r="D74" s="1">
        <v>3.9934</v>
      </c>
      <c r="E74" s="1">
        <v>3.998</v>
      </c>
      <c r="F74" s="1">
        <v>3.9376</v>
      </c>
      <c r="G74" s="1">
        <v>3.9354</v>
      </c>
      <c r="H74" s="2">
        <f t="shared" si="1"/>
        <v>0.9186538462</v>
      </c>
    </row>
    <row r="75" ht="15.75" customHeight="1">
      <c r="A75" s="1">
        <v>74.0</v>
      </c>
      <c r="B75" s="1">
        <v>2388.5</v>
      </c>
      <c r="C75" s="1">
        <v>2389.9</v>
      </c>
      <c r="D75" s="1">
        <v>3.9918</v>
      </c>
      <c r="E75" s="1">
        <v>3.9952</v>
      </c>
      <c r="F75" s="1">
        <v>3.9363</v>
      </c>
      <c r="G75" s="1">
        <v>3.9335</v>
      </c>
      <c r="H75" s="2">
        <f t="shared" si="1"/>
        <v>0.9195384615</v>
      </c>
    </row>
    <row r="76" ht="15.75" customHeight="1">
      <c r="A76" s="1">
        <v>75.0</v>
      </c>
      <c r="B76" s="1">
        <v>2390.8</v>
      </c>
      <c r="C76" s="1">
        <v>2389.8</v>
      </c>
      <c r="D76" s="1">
        <v>3.9924</v>
      </c>
      <c r="E76" s="1">
        <v>3.9971</v>
      </c>
      <c r="F76" s="1">
        <v>3.936</v>
      </c>
      <c r="G76" s="1">
        <v>3.9326</v>
      </c>
      <c r="H76" s="2">
        <f t="shared" si="1"/>
        <v>0.9193461538</v>
      </c>
    </row>
    <row r="77" ht="15.75" customHeight="1">
      <c r="A77" s="1">
        <v>76.0</v>
      </c>
      <c r="B77" s="1">
        <v>2390.3</v>
      </c>
      <c r="C77" s="1">
        <v>2389.9</v>
      </c>
      <c r="D77" s="1">
        <v>3.9915</v>
      </c>
      <c r="E77" s="1">
        <v>3.9946</v>
      </c>
      <c r="F77" s="1">
        <v>3.9354</v>
      </c>
      <c r="G77" s="1">
        <v>3.9323</v>
      </c>
      <c r="H77" s="2">
        <f t="shared" si="1"/>
        <v>0.9198846154</v>
      </c>
    </row>
    <row r="78" ht="15.75" customHeight="1">
      <c r="A78" s="1">
        <v>77.0</v>
      </c>
      <c r="B78" s="1">
        <v>2391.7</v>
      </c>
      <c r="C78" s="1">
        <v>2381.5</v>
      </c>
      <c r="D78" s="1">
        <v>3.9927</v>
      </c>
      <c r="E78" s="1">
        <v>3.9965</v>
      </c>
      <c r="F78" s="1">
        <v>3.9363</v>
      </c>
      <c r="G78" s="1">
        <v>3.9335</v>
      </c>
      <c r="H78" s="2">
        <f t="shared" si="1"/>
        <v>0.9156153846</v>
      </c>
    </row>
    <row r="79" ht="15.75" customHeight="1">
      <c r="A79" s="1">
        <v>78.0</v>
      </c>
      <c r="B79" s="1">
        <v>2380.6</v>
      </c>
      <c r="C79" s="1">
        <v>2385.0</v>
      </c>
      <c r="D79" s="1">
        <v>3.9974</v>
      </c>
      <c r="E79" s="1">
        <v>4.0014</v>
      </c>
      <c r="F79" s="1">
        <v>3.9413</v>
      </c>
      <c r="G79" s="1">
        <v>3.9388</v>
      </c>
      <c r="H79" s="2">
        <f t="shared" si="1"/>
        <v>0.9179230769</v>
      </c>
    </row>
    <row r="80" ht="15.75" customHeight="1">
      <c r="A80" s="1">
        <v>79.0</v>
      </c>
      <c r="B80" s="1">
        <v>2386.6</v>
      </c>
      <c r="C80" s="1">
        <v>2387.9</v>
      </c>
      <c r="D80" s="1">
        <v>3.9927</v>
      </c>
      <c r="E80" s="1">
        <v>3.9968</v>
      </c>
      <c r="F80" s="1">
        <v>3.9366</v>
      </c>
      <c r="G80" s="1">
        <v>3.9345</v>
      </c>
      <c r="H80" s="2">
        <f t="shared" si="1"/>
        <v>0.9187692308</v>
      </c>
    </row>
    <row r="81" ht="15.75" customHeight="1">
      <c r="A81" s="1">
        <v>80.0</v>
      </c>
      <c r="B81" s="1">
        <v>2388.8</v>
      </c>
      <c r="C81" s="1">
        <v>2387.4</v>
      </c>
      <c r="D81" s="1">
        <v>3.9934</v>
      </c>
      <c r="E81" s="1">
        <v>3.9974</v>
      </c>
      <c r="F81" s="1">
        <v>3.9363</v>
      </c>
      <c r="G81" s="1">
        <v>3.9335</v>
      </c>
      <c r="H81" s="2">
        <f t="shared" si="1"/>
        <v>0.9184615385</v>
      </c>
    </row>
    <row r="82" ht="15.75" customHeight="1">
      <c r="A82" s="1">
        <v>81.0</v>
      </c>
      <c r="B82" s="1">
        <v>2388.0</v>
      </c>
      <c r="C82" s="1">
        <v>2384.5</v>
      </c>
      <c r="D82" s="1">
        <v>3.9934</v>
      </c>
      <c r="E82" s="1">
        <v>3.9974</v>
      </c>
      <c r="F82" s="1">
        <v>3.9376</v>
      </c>
      <c r="G82" s="1">
        <v>3.9348</v>
      </c>
      <c r="H82" s="2">
        <f t="shared" si="1"/>
        <v>0.9172307692</v>
      </c>
    </row>
    <row r="83" ht="15.75" customHeight="1">
      <c r="A83" s="1">
        <v>82.0</v>
      </c>
      <c r="B83" s="1">
        <v>2384.8</v>
      </c>
      <c r="C83" s="1">
        <v>2382.3</v>
      </c>
      <c r="D83" s="1">
        <v>3.9934</v>
      </c>
      <c r="E83" s="1">
        <v>3.9977</v>
      </c>
      <c r="F83" s="1">
        <v>3.9379</v>
      </c>
      <c r="G83" s="1">
        <v>3.9354</v>
      </c>
      <c r="H83" s="2">
        <f t="shared" si="1"/>
        <v>0.9162307692</v>
      </c>
    </row>
    <row r="84" ht="15.75" customHeight="1">
      <c r="A84" s="1">
        <v>83.0</v>
      </c>
      <c r="B84" s="1">
        <v>2382.2</v>
      </c>
      <c r="C84" s="1">
        <v>2381.3</v>
      </c>
      <c r="D84" s="1">
        <v>3.9974</v>
      </c>
      <c r="E84" s="1">
        <v>4.0005</v>
      </c>
      <c r="F84" s="1">
        <v>3.9407</v>
      </c>
      <c r="G84" s="1">
        <v>3.9379</v>
      </c>
      <c r="H84" s="2">
        <f t="shared" si="1"/>
        <v>0.9166153846</v>
      </c>
    </row>
    <row r="85" ht="15.75" customHeight="1">
      <c r="A85" s="1">
        <v>84.0</v>
      </c>
      <c r="B85" s="1">
        <v>2383.2</v>
      </c>
      <c r="C85" s="1">
        <v>2370.0</v>
      </c>
      <c r="D85" s="1">
        <v>3.9958</v>
      </c>
      <c r="E85" s="1">
        <v>3.9986</v>
      </c>
      <c r="F85" s="1">
        <v>3.9388</v>
      </c>
      <c r="G85" s="1">
        <v>3.9363</v>
      </c>
      <c r="H85" s="2">
        <f t="shared" si="1"/>
        <v>0.9095769231</v>
      </c>
    </row>
    <row r="86" ht="15.75" customHeight="1">
      <c r="A86" s="1">
        <v>85.0</v>
      </c>
      <c r="B86" s="1">
        <v>2364.9</v>
      </c>
      <c r="C86" s="1">
        <v>2370.7</v>
      </c>
      <c r="D86" s="1">
        <v>3.9996</v>
      </c>
      <c r="E86" s="1">
        <v>4.0027</v>
      </c>
      <c r="F86" s="1">
        <v>3.945</v>
      </c>
      <c r="G86" s="1">
        <v>3.9431</v>
      </c>
      <c r="H86" s="2">
        <f t="shared" si="1"/>
        <v>0.9133076923</v>
      </c>
    </row>
    <row r="87" ht="15.75" customHeight="1">
      <c r="A87" s="1">
        <v>86.0</v>
      </c>
      <c r="B87" s="1">
        <v>2374.6</v>
      </c>
      <c r="C87" s="1">
        <v>2374.3</v>
      </c>
      <c r="D87" s="1">
        <v>3.9977</v>
      </c>
      <c r="E87" s="1">
        <v>4.0011</v>
      </c>
      <c r="F87" s="1">
        <v>3.9422</v>
      </c>
      <c r="G87" s="1">
        <v>3.9385</v>
      </c>
      <c r="H87" s="2">
        <f t="shared" si="1"/>
        <v>0.9132307692</v>
      </c>
    </row>
    <row r="88" ht="15.75" customHeight="1">
      <c r="A88" s="1">
        <v>87.0</v>
      </c>
      <c r="B88" s="1">
        <v>2374.4</v>
      </c>
      <c r="C88" s="1">
        <v>2365.6</v>
      </c>
      <c r="D88" s="1">
        <v>3.9986</v>
      </c>
      <c r="E88" s="1">
        <v>4.0027</v>
      </c>
      <c r="F88" s="1">
        <v>3.9419</v>
      </c>
      <c r="G88" s="1">
        <v>3.9394</v>
      </c>
      <c r="H88" s="2">
        <f t="shared" si="1"/>
        <v>0.9074230769</v>
      </c>
    </row>
    <row r="89" ht="15.75" customHeight="1">
      <c r="A89" s="1">
        <v>88.0</v>
      </c>
      <c r="B89" s="1">
        <v>2359.3</v>
      </c>
      <c r="C89" s="1">
        <v>2361.6</v>
      </c>
      <c r="D89" s="1">
        <v>4.0101</v>
      </c>
      <c r="E89" s="1">
        <v>4.0132</v>
      </c>
      <c r="F89" s="1">
        <v>3.9506</v>
      </c>
      <c r="G89" s="1">
        <v>3.9475</v>
      </c>
      <c r="H89" s="2">
        <f t="shared" si="1"/>
        <v>0.9080384615</v>
      </c>
    </row>
    <row r="90" ht="15.75" customHeight="1">
      <c r="A90" s="1">
        <v>89.0</v>
      </c>
      <c r="B90" s="1">
        <v>2360.9</v>
      </c>
      <c r="C90" s="1">
        <v>2357.2</v>
      </c>
      <c r="D90" s="1">
        <v>4.0104</v>
      </c>
      <c r="E90" s="1">
        <v>4.0135</v>
      </c>
      <c r="F90" s="1">
        <v>3.9506</v>
      </c>
      <c r="G90" s="1">
        <v>3.9478</v>
      </c>
      <c r="H90" s="2">
        <f t="shared" si="1"/>
        <v>0.9086923077</v>
      </c>
    </row>
    <row r="91" ht="15.75" customHeight="1">
      <c r="A91" s="1">
        <v>90.0</v>
      </c>
      <c r="B91" s="1">
        <v>2362.6</v>
      </c>
      <c r="C91" s="1">
        <v>2363.0</v>
      </c>
      <c r="D91" s="1">
        <v>4.0055</v>
      </c>
      <c r="E91" s="1">
        <v>4.0092</v>
      </c>
      <c r="F91" s="1">
        <v>3.9475</v>
      </c>
      <c r="G91" s="1">
        <v>3.9444</v>
      </c>
      <c r="H91" s="2">
        <f t="shared" si="1"/>
        <v>0.9091538462</v>
      </c>
    </row>
    <row r="92" ht="15.75" customHeight="1">
      <c r="A92" s="1">
        <v>91.0</v>
      </c>
      <c r="B92" s="1">
        <v>2363.8</v>
      </c>
      <c r="C92" s="1">
        <v>2362.6</v>
      </c>
      <c r="D92" s="1">
        <v>4.0033</v>
      </c>
      <c r="E92" s="1">
        <v>4.0082</v>
      </c>
      <c r="F92" s="1">
        <v>3.945</v>
      </c>
      <c r="G92" s="1">
        <v>3.9438</v>
      </c>
      <c r="H92" s="2">
        <f t="shared" si="1"/>
        <v>0.909</v>
      </c>
    </row>
    <row r="93" ht="15.75" customHeight="1">
      <c r="A93" s="1">
        <v>92.0</v>
      </c>
      <c r="B93" s="1">
        <v>2363.4</v>
      </c>
      <c r="C93" s="1">
        <v>2360.1</v>
      </c>
      <c r="D93" s="1">
        <v>4.0051</v>
      </c>
      <c r="E93" s="1">
        <v>4.0086</v>
      </c>
      <c r="F93" s="1">
        <v>3.9472</v>
      </c>
      <c r="G93" s="1">
        <v>3.9441</v>
      </c>
      <c r="H93" s="2">
        <f t="shared" si="1"/>
        <v>0.9090769231</v>
      </c>
    </row>
    <row r="94" ht="15.75" customHeight="1">
      <c r="A94" s="1">
        <v>93.0</v>
      </c>
      <c r="B94" s="1">
        <v>2363.6</v>
      </c>
      <c r="C94" s="1">
        <v>2360.5</v>
      </c>
      <c r="D94" s="1">
        <v>4.0086</v>
      </c>
      <c r="E94" s="1">
        <v>4.0107</v>
      </c>
      <c r="F94" s="1">
        <v>3.954</v>
      </c>
      <c r="G94" s="1">
        <v>3.9497</v>
      </c>
      <c r="H94" s="2">
        <f t="shared" si="1"/>
        <v>0.9089230769</v>
      </c>
    </row>
    <row r="95" ht="15.75" customHeight="1">
      <c r="A95" s="1">
        <v>94.0</v>
      </c>
      <c r="B95" s="1">
        <v>2363.2</v>
      </c>
      <c r="C95" s="1">
        <v>2362.6</v>
      </c>
      <c r="D95" s="1">
        <v>4.0098</v>
      </c>
      <c r="E95" s="1">
        <v>4.0138</v>
      </c>
      <c r="F95" s="1">
        <v>3.9493</v>
      </c>
      <c r="G95" s="1">
        <v>3.9478</v>
      </c>
      <c r="H95" s="2">
        <f t="shared" si="1"/>
        <v>0.9093461538</v>
      </c>
    </row>
    <row r="96" ht="15.75" customHeight="1">
      <c r="A96" s="1">
        <v>95.0</v>
      </c>
      <c r="B96" s="1">
        <v>2364.3</v>
      </c>
      <c r="C96" s="1">
        <v>2365.6</v>
      </c>
      <c r="D96" s="1">
        <v>4.0095</v>
      </c>
      <c r="E96" s="1">
        <v>4.012</v>
      </c>
      <c r="F96" s="1">
        <v>3.9506</v>
      </c>
      <c r="G96" s="1">
        <v>3.9481</v>
      </c>
      <c r="H96" s="2">
        <f t="shared" si="1"/>
        <v>0.9106923077</v>
      </c>
    </row>
    <row r="97" ht="15.75" customHeight="1">
      <c r="A97" s="1">
        <v>96.0</v>
      </c>
      <c r="B97" s="1">
        <v>2367.8</v>
      </c>
      <c r="C97" s="1">
        <v>2367.9</v>
      </c>
      <c r="D97" s="1">
        <v>4.0082</v>
      </c>
      <c r="E97" s="1">
        <v>4.011</v>
      </c>
      <c r="F97" s="1">
        <v>3.9521</v>
      </c>
      <c r="G97" s="1">
        <v>3.9497</v>
      </c>
      <c r="H97" s="2">
        <f t="shared" si="1"/>
        <v>0.9108076923</v>
      </c>
    </row>
    <row r="98" ht="15.75" customHeight="1">
      <c r="A98" s="1">
        <v>97.0</v>
      </c>
      <c r="B98" s="1">
        <v>2368.1</v>
      </c>
      <c r="C98" s="1">
        <v>2366.3</v>
      </c>
      <c r="D98" s="1">
        <v>4.0045</v>
      </c>
      <c r="E98" s="1">
        <v>4.0089</v>
      </c>
      <c r="F98" s="1">
        <v>3.9462</v>
      </c>
      <c r="G98" s="1">
        <v>3.9438</v>
      </c>
      <c r="H98" s="2">
        <f t="shared" si="1"/>
        <v>0.9104615385</v>
      </c>
    </row>
    <row r="99" ht="15.75" customHeight="1">
      <c r="A99" s="1">
        <v>98.0</v>
      </c>
      <c r="B99" s="1">
        <v>2367.2</v>
      </c>
      <c r="C99" s="1">
        <v>2366.2</v>
      </c>
      <c r="D99" s="1">
        <v>4.0098</v>
      </c>
      <c r="E99" s="1">
        <v>4.0129</v>
      </c>
      <c r="F99" s="1">
        <v>3.9459</v>
      </c>
      <c r="G99" s="1">
        <v>3.9438</v>
      </c>
      <c r="H99" s="2">
        <f t="shared" si="1"/>
        <v>0.9107692308</v>
      </c>
    </row>
    <row r="100" ht="15.75" customHeight="1">
      <c r="A100" s="1">
        <v>99.0</v>
      </c>
      <c r="B100" s="1">
        <v>2368.0</v>
      </c>
      <c r="C100" s="1">
        <v>2365.9</v>
      </c>
      <c r="D100" s="1">
        <v>4.0064</v>
      </c>
      <c r="E100" s="1">
        <v>4.0101</v>
      </c>
      <c r="F100" s="1">
        <v>3.9484</v>
      </c>
      <c r="G100" s="1">
        <v>3.9456</v>
      </c>
      <c r="H100" s="2">
        <f t="shared" si="1"/>
        <v>0.9091923077</v>
      </c>
    </row>
    <row r="101" ht="15.75" customHeight="1">
      <c r="A101" s="1">
        <v>100.0</v>
      </c>
      <c r="B101" s="1">
        <v>2363.9</v>
      </c>
      <c r="C101" s="1">
        <v>2356.3</v>
      </c>
      <c r="D101" s="1">
        <v>4.0079</v>
      </c>
      <c r="E101" s="1">
        <v>4.0104</v>
      </c>
      <c r="F101" s="1">
        <v>3.9484</v>
      </c>
      <c r="G101" s="1">
        <v>3.9453</v>
      </c>
      <c r="H101" s="2">
        <f t="shared" si="1"/>
        <v>0.9078461538</v>
      </c>
    </row>
    <row r="102" ht="15.75" customHeight="1">
      <c r="A102" s="1">
        <v>101.0</v>
      </c>
      <c r="B102" s="1">
        <v>2360.4</v>
      </c>
      <c r="C102" s="1">
        <v>2366.6</v>
      </c>
      <c r="D102" s="1">
        <v>4.0061</v>
      </c>
      <c r="E102" s="1">
        <v>4.0101</v>
      </c>
      <c r="F102" s="1">
        <v>3.9481</v>
      </c>
      <c r="G102" s="1">
        <v>3.945</v>
      </c>
      <c r="H102" s="2">
        <f t="shared" si="1"/>
        <v>0.9108846154</v>
      </c>
    </row>
    <row r="103" ht="15.75" customHeight="1">
      <c r="A103" s="1">
        <v>102.0</v>
      </c>
      <c r="B103" s="1">
        <v>2368.3</v>
      </c>
      <c r="C103" s="1">
        <v>2366.6</v>
      </c>
      <c r="D103" s="1">
        <v>4.0042</v>
      </c>
      <c r="E103" s="1">
        <v>4.0086</v>
      </c>
      <c r="F103" s="1">
        <v>3.945</v>
      </c>
      <c r="G103" s="1">
        <v>3.9435</v>
      </c>
      <c r="H103" s="2">
        <f t="shared" si="1"/>
        <v>0.9100384615</v>
      </c>
    </row>
    <row r="104" ht="15.75" customHeight="1">
      <c r="A104" s="1">
        <v>103.0</v>
      </c>
      <c r="B104" s="1">
        <v>2366.1</v>
      </c>
      <c r="C104" s="1">
        <v>2363.0</v>
      </c>
      <c r="D104" s="1">
        <v>4.0079</v>
      </c>
      <c r="E104" s="1">
        <v>4.011</v>
      </c>
      <c r="F104" s="1">
        <v>3.9456</v>
      </c>
      <c r="G104" s="1">
        <v>3.9431</v>
      </c>
      <c r="H104" s="2">
        <f t="shared" si="1"/>
        <v>0.9103076923</v>
      </c>
    </row>
    <row r="105" ht="15.75" customHeight="1">
      <c r="A105" s="1">
        <v>104.0</v>
      </c>
      <c r="B105" s="1">
        <v>2366.8</v>
      </c>
      <c r="C105" s="1">
        <v>2368.8</v>
      </c>
      <c r="D105" s="1">
        <v>4.0036</v>
      </c>
      <c r="E105" s="1">
        <v>4.0082</v>
      </c>
      <c r="F105" s="1">
        <v>3.945</v>
      </c>
      <c r="G105" s="1">
        <v>3.9435</v>
      </c>
      <c r="H105" s="2">
        <f t="shared" si="1"/>
        <v>0.9112307692</v>
      </c>
    </row>
    <row r="106" ht="15.75" customHeight="1">
      <c r="A106" s="1">
        <v>105.0</v>
      </c>
      <c r="B106" s="1">
        <v>2369.2</v>
      </c>
      <c r="C106" s="1">
        <v>2363.2</v>
      </c>
      <c r="D106" s="1">
        <v>4.003</v>
      </c>
      <c r="E106" s="1">
        <v>4.0067</v>
      </c>
      <c r="F106" s="1">
        <v>3.9447</v>
      </c>
      <c r="G106" s="1">
        <v>3.9428</v>
      </c>
      <c r="H106" s="2">
        <f t="shared" si="1"/>
        <v>0.91</v>
      </c>
    </row>
    <row r="107" ht="15.75" customHeight="1">
      <c r="A107" s="1">
        <v>106.0</v>
      </c>
      <c r="B107" s="1">
        <v>2366.0</v>
      </c>
      <c r="C107" s="1">
        <v>2369.7</v>
      </c>
      <c r="D107" s="1">
        <v>4.0045</v>
      </c>
      <c r="E107" s="1">
        <v>4.0089</v>
      </c>
      <c r="F107" s="1">
        <v>3.9453</v>
      </c>
      <c r="G107" s="1">
        <v>3.9435</v>
      </c>
      <c r="H107" s="2">
        <f t="shared" si="1"/>
        <v>0.9121538462</v>
      </c>
    </row>
    <row r="108" ht="15.75" customHeight="1">
      <c r="A108" s="1">
        <v>107.0</v>
      </c>
      <c r="B108" s="1">
        <v>2371.6</v>
      </c>
      <c r="C108" s="1">
        <v>2370.0</v>
      </c>
      <c r="D108" s="1">
        <v>4.0027</v>
      </c>
      <c r="E108" s="1">
        <v>4.0055</v>
      </c>
      <c r="F108" s="1">
        <v>3.9438</v>
      </c>
      <c r="G108" s="1">
        <v>3.94</v>
      </c>
      <c r="H108" s="2">
        <f t="shared" si="1"/>
        <v>0.9120769231</v>
      </c>
    </row>
    <row r="109" ht="15.75" customHeight="1">
      <c r="A109" s="1">
        <v>108.0</v>
      </c>
      <c r="B109" s="1">
        <v>2371.4</v>
      </c>
      <c r="C109" s="1">
        <v>2370.7</v>
      </c>
      <c r="D109" s="1">
        <v>4.0024</v>
      </c>
      <c r="E109" s="1">
        <v>4.0061</v>
      </c>
      <c r="F109" s="1">
        <v>3.9444</v>
      </c>
      <c r="G109" s="1">
        <v>3.9422</v>
      </c>
      <c r="H109" s="2">
        <f t="shared" si="1"/>
        <v>0.9125384615</v>
      </c>
    </row>
    <row r="110" ht="15.75" customHeight="1">
      <c r="A110" s="1">
        <v>109.0</v>
      </c>
      <c r="B110" s="1">
        <v>2372.6</v>
      </c>
      <c r="C110" s="1">
        <v>2371.1</v>
      </c>
      <c r="D110" s="1">
        <v>4.0027</v>
      </c>
      <c r="E110" s="1">
        <v>4.0051</v>
      </c>
      <c r="F110" s="1">
        <v>3.9435</v>
      </c>
      <c r="G110" s="1">
        <v>3.9397</v>
      </c>
      <c r="H110" s="2">
        <f t="shared" si="1"/>
        <v>0.9122692308</v>
      </c>
    </row>
    <row r="111" ht="15.75" customHeight="1">
      <c r="A111" s="1">
        <v>110.0</v>
      </c>
      <c r="B111" s="1">
        <v>2371.9</v>
      </c>
      <c r="C111" s="1">
        <v>2368.6</v>
      </c>
      <c r="D111" s="1">
        <v>4.0002</v>
      </c>
      <c r="E111" s="1">
        <v>4.0033</v>
      </c>
      <c r="F111" s="1">
        <v>3.9422</v>
      </c>
      <c r="G111" s="1">
        <v>3.9388</v>
      </c>
      <c r="H111" s="2">
        <f t="shared" si="1"/>
        <v>0.9114230769</v>
      </c>
    </row>
    <row r="112" ht="15.75" customHeight="1">
      <c r="A112" s="1">
        <v>111.0</v>
      </c>
      <c r="B112" s="1">
        <v>2369.7</v>
      </c>
      <c r="C112" s="1">
        <v>2369.3</v>
      </c>
      <c r="D112" s="1">
        <v>4.0011</v>
      </c>
      <c r="E112" s="1">
        <v>4.0042</v>
      </c>
      <c r="F112" s="1">
        <v>3.9425</v>
      </c>
      <c r="G112" s="1">
        <v>3.9388</v>
      </c>
      <c r="H112" s="2">
        <f t="shared" si="1"/>
        <v>0.9120769231</v>
      </c>
    </row>
    <row r="113" ht="15.75" customHeight="1">
      <c r="A113" s="1">
        <v>112.0</v>
      </c>
      <c r="B113" s="1">
        <v>2371.4</v>
      </c>
      <c r="C113" s="1">
        <v>2368.2</v>
      </c>
      <c r="D113" s="1">
        <v>4.0011</v>
      </c>
      <c r="E113" s="1">
        <v>4.0042</v>
      </c>
      <c r="F113" s="1">
        <v>3.9431</v>
      </c>
      <c r="G113" s="1">
        <v>3.94</v>
      </c>
      <c r="H113" s="2">
        <f t="shared" si="1"/>
        <v>0.9109615385</v>
      </c>
    </row>
    <row r="114" ht="15.75" customHeight="1">
      <c r="A114" s="1">
        <v>113.0</v>
      </c>
      <c r="B114" s="1">
        <v>2368.5</v>
      </c>
      <c r="C114" s="1">
        <v>2367.2</v>
      </c>
      <c r="D114" s="1">
        <v>4.002</v>
      </c>
      <c r="E114" s="1">
        <v>4.0058</v>
      </c>
      <c r="F114" s="1">
        <v>3.9438</v>
      </c>
      <c r="G114" s="1">
        <v>3.9407</v>
      </c>
      <c r="H114" s="2">
        <f t="shared" si="1"/>
        <v>0.9098461538</v>
      </c>
    </row>
    <row r="115" ht="15.75" customHeight="1">
      <c r="A115" s="1">
        <v>114.0</v>
      </c>
      <c r="B115" s="1">
        <v>2365.6</v>
      </c>
      <c r="C115" s="1">
        <v>2361.0</v>
      </c>
      <c r="D115" s="1">
        <v>4.0079</v>
      </c>
      <c r="E115" s="1">
        <v>4.0117</v>
      </c>
      <c r="F115" s="1">
        <v>3.9431</v>
      </c>
      <c r="G115" s="1">
        <v>3.9394</v>
      </c>
      <c r="H115" s="2">
        <f t="shared" si="1"/>
        <v>0.9076153846</v>
      </c>
    </row>
    <row r="116" ht="15.75" customHeight="1">
      <c r="A116" s="1">
        <v>115.0</v>
      </c>
      <c r="B116" s="1">
        <v>2359.8</v>
      </c>
      <c r="C116" s="1">
        <v>2350.8</v>
      </c>
      <c r="D116" s="1">
        <v>4.0089</v>
      </c>
      <c r="E116" s="1">
        <v>4.0123</v>
      </c>
      <c r="F116" s="1">
        <v>3.9481</v>
      </c>
      <c r="G116" s="1">
        <v>3.9453</v>
      </c>
      <c r="H116" s="2">
        <f t="shared" si="1"/>
        <v>0.9062692308</v>
      </c>
    </row>
    <row r="117" ht="15.75" customHeight="1">
      <c r="A117" s="1">
        <v>116.0</v>
      </c>
      <c r="B117" s="1">
        <v>2356.3</v>
      </c>
      <c r="C117" s="1">
        <v>2361.4</v>
      </c>
      <c r="D117" s="1">
        <v>4.007</v>
      </c>
      <c r="E117" s="1">
        <v>4.0107</v>
      </c>
      <c r="F117" s="1">
        <v>3.9466</v>
      </c>
      <c r="G117" s="1">
        <v>3.9444</v>
      </c>
      <c r="H117" s="2">
        <f t="shared" si="1"/>
        <v>0.9085769231</v>
      </c>
    </row>
    <row r="118" ht="15.75" customHeight="1">
      <c r="A118" s="1">
        <v>117.0</v>
      </c>
      <c r="B118" s="1">
        <v>2362.3</v>
      </c>
      <c r="C118" s="1">
        <v>2361.4</v>
      </c>
      <c r="D118" s="1">
        <v>4.0045</v>
      </c>
      <c r="E118" s="1">
        <v>4.0089</v>
      </c>
      <c r="F118" s="1">
        <v>3.9453</v>
      </c>
      <c r="G118" s="1">
        <v>3.9431</v>
      </c>
      <c r="H118" s="2">
        <f t="shared" si="1"/>
        <v>0.9068076923</v>
      </c>
    </row>
    <row r="119" ht="15.75" customHeight="1">
      <c r="A119" s="1">
        <v>118.0</v>
      </c>
      <c r="B119" s="1">
        <v>2357.7</v>
      </c>
      <c r="C119" s="1">
        <v>2347.5</v>
      </c>
      <c r="D119" s="1">
        <v>4.0045</v>
      </c>
      <c r="E119" s="1">
        <v>4.0092</v>
      </c>
      <c r="F119" s="1">
        <v>3.9453</v>
      </c>
      <c r="G119" s="1">
        <v>3.9435</v>
      </c>
      <c r="H119" s="2">
        <f t="shared" si="1"/>
        <v>0.9045384615</v>
      </c>
    </row>
    <row r="120" ht="15.75" customHeight="1">
      <c r="A120" s="1">
        <v>119.0</v>
      </c>
      <c r="B120" s="1">
        <v>2351.8</v>
      </c>
      <c r="C120" s="1">
        <v>2355.9</v>
      </c>
      <c r="D120" s="1">
        <v>4.0089</v>
      </c>
      <c r="E120" s="1">
        <v>4.0135</v>
      </c>
      <c r="F120" s="1">
        <v>3.95</v>
      </c>
      <c r="G120" s="1">
        <v>3.9478</v>
      </c>
      <c r="H120" s="2">
        <f t="shared" si="1"/>
        <v>0.9071923077</v>
      </c>
    </row>
    <row r="121" ht="15.75" customHeight="1">
      <c r="A121" s="1">
        <v>120.0</v>
      </c>
      <c r="B121" s="1">
        <v>2358.7</v>
      </c>
      <c r="C121" s="1">
        <v>2358.5</v>
      </c>
      <c r="D121" s="1">
        <v>4.0082</v>
      </c>
      <c r="E121" s="1">
        <v>4.0113</v>
      </c>
      <c r="F121" s="1">
        <v>3.9481</v>
      </c>
      <c r="G121" s="1">
        <v>3.9447</v>
      </c>
      <c r="H121" s="2">
        <f t="shared" si="1"/>
        <v>0.9069615385</v>
      </c>
    </row>
    <row r="122" ht="15.75" customHeight="1">
      <c r="A122" s="1">
        <v>121.0</v>
      </c>
      <c r="B122" s="1">
        <v>2358.1</v>
      </c>
      <c r="C122" s="1">
        <v>2357.4</v>
      </c>
      <c r="D122" s="1">
        <v>4.0061</v>
      </c>
      <c r="E122" s="1">
        <v>4.0104</v>
      </c>
      <c r="F122" s="1">
        <v>3.9438</v>
      </c>
      <c r="G122" s="1">
        <v>3.9416</v>
      </c>
      <c r="H122" s="2">
        <f t="shared" si="1"/>
        <v>0.9083076923</v>
      </c>
    </row>
    <row r="123" ht="15.75" customHeight="1">
      <c r="A123" s="1">
        <v>122.0</v>
      </c>
      <c r="B123" s="1">
        <v>2361.6</v>
      </c>
      <c r="C123" s="1">
        <v>2358.8</v>
      </c>
      <c r="D123" s="1">
        <v>4.0042</v>
      </c>
      <c r="E123" s="1">
        <v>4.0089</v>
      </c>
      <c r="F123" s="1">
        <v>3.9444</v>
      </c>
      <c r="G123" s="1">
        <v>3.9428</v>
      </c>
      <c r="H123" s="2">
        <f t="shared" si="1"/>
        <v>0.907</v>
      </c>
    </row>
    <row r="124" ht="15.75" customHeight="1">
      <c r="A124" s="1">
        <v>123.0</v>
      </c>
      <c r="B124" s="1">
        <v>2358.2</v>
      </c>
      <c r="C124" s="1">
        <v>2349.1</v>
      </c>
      <c r="D124" s="1">
        <v>4.0055</v>
      </c>
      <c r="E124" s="1">
        <v>4.0098</v>
      </c>
      <c r="F124" s="1">
        <v>3.9453</v>
      </c>
      <c r="G124" s="1">
        <v>3.9438</v>
      </c>
      <c r="H124" s="2">
        <f t="shared" si="1"/>
        <v>0.9038846154</v>
      </c>
    </row>
    <row r="125" ht="15.75" customHeight="1">
      <c r="A125" s="1">
        <v>124.0</v>
      </c>
      <c r="B125" s="1">
        <v>2350.1</v>
      </c>
      <c r="C125" s="1">
        <v>2354.5</v>
      </c>
      <c r="D125" s="1">
        <v>4.0098</v>
      </c>
      <c r="E125" s="1">
        <v>4.0141</v>
      </c>
      <c r="F125" s="1">
        <v>3.9487</v>
      </c>
      <c r="G125" s="1">
        <v>3.9466</v>
      </c>
      <c r="H125" s="2">
        <f t="shared" si="1"/>
        <v>0.9066538462</v>
      </c>
    </row>
    <row r="126" ht="15.75" customHeight="1">
      <c r="A126" s="1">
        <v>125.0</v>
      </c>
      <c r="B126" s="1">
        <v>2357.3</v>
      </c>
      <c r="C126" s="1">
        <v>2356.6</v>
      </c>
      <c r="D126" s="1">
        <v>4.0045</v>
      </c>
      <c r="E126" s="1">
        <v>4.0089</v>
      </c>
      <c r="F126" s="1">
        <v>3.945</v>
      </c>
      <c r="G126" s="1">
        <v>3.9431</v>
      </c>
      <c r="H126" s="2">
        <f t="shared" si="1"/>
        <v>0.9063076923</v>
      </c>
    </row>
    <row r="127" ht="15.75" customHeight="1">
      <c r="A127" s="1">
        <v>126.0</v>
      </c>
      <c r="B127" s="1">
        <v>2356.4</v>
      </c>
      <c r="C127" s="1">
        <v>2355.1</v>
      </c>
      <c r="D127" s="1">
        <v>4.0086</v>
      </c>
      <c r="E127" s="1">
        <v>4.012</v>
      </c>
      <c r="F127" s="1">
        <v>3.9481</v>
      </c>
      <c r="G127" s="1">
        <v>3.945</v>
      </c>
      <c r="H127" s="2">
        <f t="shared" si="1"/>
        <v>0.907</v>
      </c>
    </row>
    <row r="128" ht="15.75" customHeight="1">
      <c r="A128" s="1">
        <v>127.0</v>
      </c>
      <c r="B128" s="1">
        <v>2358.2</v>
      </c>
      <c r="C128" s="1">
        <v>2358.8</v>
      </c>
      <c r="D128" s="1">
        <v>4.0036</v>
      </c>
      <c r="E128" s="1">
        <v>4.0082</v>
      </c>
      <c r="F128" s="1">
        <v>3.9444</v>
      </c>
      <c r="G128" s="1">
        <v>3.9435</v>
      </c>
      <c r="H128" s="2">
        <f t="shared" si="1"/>
        <v>0.9074230769</v>
      </c>
    </row>
    <row r="129" ht="15.75" customHeight="1">
      <c r="A129" s="1">
        <v>128.0</v>
      </c>
      <c r="B129" s="1">
        <v>2359.3</v>
      </c>
      <c r="C129" s="1">
        <v>2354.4</v>
      </c>
      <c r="D129" s="1">
        <v>4.0036</v>
      </c>
      <c r="E129" s="1">
        <v>4.0082</v>
      </c>
      <c r="F129" s="1">
        <v>3.9441</v>
      </c>
      <c r="G129" s="1">
        <v>3.9422</v>
      </c>
      <c r="H129" s="2">
        <f t="shared" si="1"/>
        <v>0.9065384615</v>
      </c>
    </row>
    <row r="130" ht="15.75" customHeight="1">
      <c r="A130" s="1">
        <v>129.0</v>
      </c>
      <c r="B130" s="1">
        <v>2357.0</v>
      </c>
      <c r="C130" s="1">
        <v>2360.1</v>
      </c>
      <c r="D130" s="1">
        <v>4.0058</v>
      </c>
      <c r="E130" s="1">
        <v>4.0104</v>
      </c>
      <c r="F130" s="1">
        <v>3.9447</v>
      </c>
      <c r="G130" s="1">
        <v>3.9431</v>
      </c>
      <c r="H130" s="2">
        <f t="shared" si="1"/>
        <v>0.9085769231</v>
      </c>
    </row>
    <row r="131" ht="15.75" customHeight="1">
      <c r="A131" s="1">
        <v>130.0</v>
      </c>
      <c r="B131" s="1">
        <v>2362.3</v>
      </c>
      <c r="C131" s="1">
        <v>2360.1</v>
      </c>
      <c r="D131" s="1">
        <v>4.0027</v>
      </c>
      <c r="E131" s="1">
        <v>4.0061</v>
      </c>
      <c r="F131" s="1">
        <v>3.9431</v>
      </c>
      <c r="G131" s="1">
        <v>3.9397</v>
      </c>
      <c r="H131" s="2">
        <f t="shared" si="1"/>
        <v>0.9072692308</v>
      </c>
    </row>
    <row r="132" ht="15.75" customHeight="1">
      <c r="A132" s="1">
        <v>131.0</v>
      </c>
      <c r="B132" s="1">
        <v>2358.9</v>
      </c>
      <c r="C132" s="1">
        <v>2357.3</v>
      </c>
      <c r="D132" s="1">
        <v>4.0036</v>
      </c>
      <c r="E132" s="1">
        <v>4.0082</v>
      </c>
      <c r="F132" s="1">
        <v>3.9438</v>
      </c>
      <c r="G132" s="1">
        <v>3.9413</v>
      </c>
      <c r="H132" s="2">
        <f t="shared" si="1"/>
        <v>0.9081923077</v>
      </c>
    </row>
    <row r="133" ht="15.75" customHeight="1">
      <c r="A133" s="1">
        <v>132.0</v>
      </c>
      <c r="B133" s="1">
        <v>2361.3</v>
      </c>
      <c r="C133" s="1">
        <v>2360.4</v>
      </c>
      <c r="D133" s="1">
        <v>4.0024</v>
      </c>
      <c r="E133" s="1">
        <v>4.0073</v>
      </c>
      <c r="F133" s="1">
        <v>3.9425</v>
      </c>
      <c r="G133" s="1">
        <v>3.9391</v>
      </c>
      <c r="H133" s="2">
        <f t="shared" si="1"/>
        <v>0.9083846154</v>
      </c>
    </row>
    <row r="134" ht="15.75" customHeight="1">
      <c r="A134" s="1">
        <v>133.0</v>
      </c>
      <c r="B134" s="1">
        <v>2361.8</v>
      </c>
      <c r="C134" s="1">
        <v>2359.4</v>
      </c>
      <c r="D134" s="1">
        <v>4.0027</v>
      </c>
      <c r="E134" s="1">
        <v>4.0067</v>
      </c>
      <c r="F134" s="1">
        <v>3.9438</v>
      </c>
      <c r="G134" s="1">
        <v>3.9397</v>
      </c>
      <c r="H134" s="2">
        <f t="shared" si="1"/>
        <v>0.9075</v>
      </c>
    </row>
    <row r="135" ht="15.75" customHeight="1">
      <c r="A135" s="1">
        <v>134.0</v>
      </c>
      <c r="B135" s="1">
        <v>2359.5</v>
      </c>
      <c r="C135" s="1">
        <v>2357.5</v>
      </c>
      <c r="D135" s="1">
        <v>4.0045</v>
      </c>
      <c r="E135" s="1">
        <v>4.0089</v>
      </c>
      <c r="F135" s="1">
        <v>3.9444</v>
      </c>
      <c r="G135" s="1">
        <v>3.9425</v>
      </c>
      <c r="H135" s="2">
        <f t="shared" si="1"/>
        <v>0.908</v>
      </c>
    </row>
    <row r="136" ht="15.75" customHeight="1">
      <c r="A136" s="1">
        <v>135.0</v>
      </c>
      <c r="B136" s="1">
        <v>2360.8</v>
      </c>
      <c r="C136" s="1">
        <v>2358.6</v>
      </c>
      <c r="D136" s="1">
        <v>4.0027</v>
      </c>
      <c r="E136" s="1">
        <v>4.0061</v>
      </c>
      <c r="F136" s="1">
        <v>3.9422</v>
      </c>
      <c r="G136" s="1">
        <v>3.9382</v>
      </c>
      <c r="H136" s="2">
        <f t="shared" si="1"/>
        <v>0.9074615385</v>
      </c>
    </row>
    <row r="137" ht="15.75" customHeight="1">
      <c r="A137" s="1">
        <v>136.0</v>
      </c>
      <c r="B137" s="1">
        <v>2359.4</v>
      </c>
      <c r="C137" s="1">
        <v>2357.9</v>
      </c>
      <c r="D137" s="1">
        <v>4.002</v>
      </c>
      <c r="E137" s="1">
        <v>4.0055</v>
      </c>
      <c r="F137" s="1">
        <v>3.9425</v>
      </c>
      <c r="G137" s="1">
        <v>3.9382</v>
      </c>
      <c r="H137" s="2">
        <f t="shared" si="1"/>
        <v>0.9075769231</v>
      </c>
    </row>
    <row r="138" ht="15.75" customHeight="1">
      <c r="A138" s="1">
        <v>137.0</v>
      </c>
      <c r="B138" s="1">
        <v>2359.7</v>
      </c>
      <c r="C138" s="1">
        <v>2359.7</v>
      </c>
      <c r="D138" s="1">
        <v>4.002</v>
      </c>
      <c r="E138" s="1">
        <v>4.0051</v>
      </c>
      <c r="F138" s="1">
        <v>3.9422</v>
      </c>
      <c r="G138" s="1">
        <v>3.9385</v>
      </c>
      <c r="H138" s="2">
        <f t="shared" si="1"/>
        <v>0.908</v>
      </c>
    </row>
    <row r="139" ht="15.75" customHeight="1">
      <c r="A139" s="1">
        <v>138.0</v>
      </c>
      <c r="B139" s="1">
        <v>2360.8</v>
      </c>
      <c r="C139" s="1">
        <v>2358.2</v>
      </c>
      <c r="D139" s="1">
        <v>4.002</v>
      </c>
      <c r="E139" s="1">
        <v>4.0048</v>
      </c>
      <c r="F139" s="1">
        <v>3.9413</v>
      </c>
      <c r="G139" s="1">
        <v>3.9379</v>
      </c>
      <c r="H139" s="2">
        <f t="shared" si="1"/>
        <v>0.9070384615</v>
      </c>
    </row>
    <row r="140" ht="15.75" customHeight="1">
      <c r="A140" s="1">
        <v>139.0</v>
      </c>
      <c r="B140" s="1">
        <v>2358.3</v>
      </c>
      <c r="C140" s="1">
        <v>2351.4</v>
      </c>
      <c r="D140" s="1">
        <v>4.0058</v>
      </c>
      <c r="E140" s="1">
        <v>4.0095</v>
      </c>
      <c r="F140" s="1">
        <v>3.9441</v>
      </c>
      <c r="G140" s="1">
        <v>3.9425</v>
      </c>
      <c r="H140" s="2">
        <f t="shared" si="1"/>
        <v>0.9056538462</v>
      </c>
    </row>
    <row r="141" ht="15.75" customHeight="1">
      <c r="A141" s="1">
        <v>140.0</v>
      </c>
      <c r="B141" s="1">
        <v>2354.7</v>
      </c>
      <c r="C141" s="1">
        <v>2355.6</v>
      </c>
      <c r="D141" s="1">
        <v>4.002</v>
      </c>
      <c r="E141" s="1">
        <v>4.0051</v>
      </c>
      <c r="F141" s="1">
        <v>3.9425</v>
      </c>
      <c r="G141" s="1">
        <v>3.9388</v>
      </c>
      <c r="H141" s="2">
        <f t="shared" si="1"/>
        <v>0.9056538462</v>
      </c>
    </row>
    <row r="142" ht="15.75" customHeight="1">
      <c r="A142" s="1">
        <v>141.0</v>
      </c>
      <c r="B142" s="1">
        <v>2354.7</v>
      </c>
      <c r="C142" s="1">
        <v>2349.5</v>
      </c>
      <c r="D142" s="1">
        <v>4.0048</v>
      </c>
      <c r="E142" s="1">
        <v>4.0089</v>
      </c>
      <c r="F142" s="1">
        <v>3.9441</v>
      </c>
      <c r="G142" s="1">
        <v>3.9419</v>
      </c>
      <c r="H142" s="2">
        <f t="shared" si="1"/>
        <v>0.9043076923</v>
      </c>
    </row>
    <row r="143" ht="15.75" customHeight="1">
      <c r="A143" s="1">
        <v>142.0</v>
      </c>
      <c r="B143" s="1">
        <v>2351.2</v>
      </c>
      <c r="C143" s="1">
        <v>2350.0</v>
      </c>
      <c r="D143" s="1">
        <v>4.0086</v>
      </c>
      <c r="E143" s="1">
        <v>4.0132</v>
      </c>
      <c r="F143" s="1">
        <v>3.9475</v>
      </c>
      <c r="G143" s="1">
        <v>3.9444</v>
      </c>
      <c r="H143" s="2">
        <f t="shared" si="1"/>
        <v>0.9039615385</v>
      </c>
    </row>
    <row r="144" ht="15.75" customHeight="1">
      <c r="A144" s="1">
        <v>143.0</v>
      </c>
      <c r="B144" s="1">
        <v>2350.3</v>
      </c>
      <c r="C144" s="1">
        <v>2346.2</v>
      </c>
      <c r="D144" s="1">
        <v>4.0055</v>
      </c>
      <c r="E144" s="1">
        <v>4.0101</v>
      </c>
      <c r="F144" s="1">
        <v>3.9447</v>
      </c>
      <c r="G144" s="1">
        <v>3.9431</v>
      </c>
      <c r="H144" s="2">
        <f t="shared" si="1"/>
        <v>0.9010769231</v>
      </c>
    </row>
    <row r="145" ht="15.75" customHeight="1">
      <c r="A145" s="1">
        <v>144.0</v>
      </c>
      <c r="B145" s="1">
        <v>2342.8</v>
      </c>
      <c r="C145" s="1">
        <v>2338.6</v>
      </c>
      <c r="D145" s="1">
        <v>4.0129</v>
      </c>
      <c r="E145" s="1">
        <v>4.0163</v>
      </c>
      <c r="F145" s="1">
        <v>3.95</v>
      </c>
      <c r="G145" s="1">
        <v>3.9456</v>
      </c>
      <c r="H145" s="2">
        <f t="shared" si="1"/>
        <v>0.9008076923</v>
      </c>
    </row>
    <row r="146" ht="15.75" customHeight="1">
      <c r="A146" s="1">
        <v>145.0</v>
      </c>
      <c r="B146" s="1">
        <v>2342.1</v>
      </c>
      <c r="C146" s="1">
        <v>2340.1</v>
      </c>
      <c r="D146" s="1">
        <v>4.011</v>
      </c>
      <c r="E146" s="1">
        <v>4.0144</v>
      </c>
      <c r="F146" s="1">
        <v>3.9493</v>
      </c>
      <c r="G146" s="1">
        <v>3.9459</v>
      </c>
      <c r="H146" s="2">
        <f t="shared" si="1"/>
        <v>0.8998846154</v>
      </c>
    </row>
    <row r="147" ht="15.75" customHeight="1">
      <c r="A147" s="1">
        <v>146.0</v>
      </c>
      <c r="B147" s="1">
        <v>2339.7</v>
      </c>
      <c r="C147" s="1">
        <v>2337.5</v>
      </c>
      <c r="D147" s="1">
        <v>4.0113</v>
      </c>
      <c r="E147" s="1">
        <v>4.0141</v>
      </c>
      <c r="F147" s="1">
        <v>3.9493</v>
      </c>
      <c r="G147" s="1">
        <v>3.9459</v>
      </c>
      <c r="H147" s="2">
        <f t="shared" si="1"/>
        <v>0.8991153846</v>
      </c>
    </row>
    <row r="148" ht="15.75" customHeight="1">
      <c r="A148" s="1">
        <v>147.0</v>
      </c>
      <c r="B148" s="1">
        <v>2337.7</v>
      </c>
      <c r="C148" s="1">
        <v>2334.6</v>
      </c>
      <c r="D148" s="1">
        <v>4.0123</v>
      </c>
      <c r="E148" s="1">
        <v>4.016</v>
      </c>
      <c r="F148" s="1">
        <v>3.9497</v>
      </c>
      <c r="G148" s="1">
        <v>3.9459</v>
      </c>
      <c r="H148" s="2">
        <f t="shared" si="1"/>
        <v>0.8985769231</v>
      </c>
    </row>
    <row r="149" ht="15.75" customHeight="1">
      <c r="A149" s="1">
        <v>148.0</v>
      </c>
      <c r="B149" s="1">
        <v>2336.3</v>
      </c>
      <c r="C149" s="1">
        <v>2333.5</v>
      </c>
      <c r="D149" s="1">
        <v>4.0144</v>
      </c>
      <c r="E149" s="1">
        <v>4.0188</v>
      </c>
      <c r="F149" s="1">
        <v>3.9509</v>
      </c>
      <c r="G149" s="1">
        <v>3.9484</v>
      </c>
      <c r="H149" s="2">
        <f t="shared" si="1"/>
        <v>0.8971538462</v>
      </c>
    </row>
    <row r="150" ht="15.75" customHeight="1">
      <c r="A150" s="1">
        <v>149.0</v>
      </c>
      <c r="B150" s="1">
        <v>2332.6</v>
      </c>
      <c r="C150" s="1">
        <v>2329.6</v>
      </c>
      <c r="D150" s="1">
        <v>4.0144</v>
      </c>
      <c r="E150" s="1">
        <v>4.0194</v>
      </c>
      <c r="F150" s="1">
        <v>3.9521</v>
      </c>
      <c r="G150" s="1">
        <v>3.9493</v>
      </c>
      <c r="H150" s="2">
        <f t="shared" si="1"/>
        <v>0.8965</v>
      </c>
    </row>
    <row r="151" ht="15.75" customHeight="1">
      <c r="A151" s="1">
        <v>150.0</v>
      </c>
      <c r="B151" s="1">
        <v>2330.9</v>
      </c>
      <c r="C151" s="1">
        <v>2331.8</v>
      </c>
      <c r="D151" s="1">
        <v>4.0141</v>
      </c>
      <c r="E151" s="1">
        <v>4.0185</v>
      </c>
      <c r="F151" s="1">
        <v>3.9515</v>
      </c>
      <c r="G151" s="1">
        <v>3.9487</v>
      </c>
      <c r="H151" s="2">
        <f t="shared" si="1"/>
        <v>0.8964230769</v>
      </c>
    </row>
    <row r="152" ht="15.75" customHeight="1">
      <c r="A152" s="1">
        <v>151.0</v>
      </c>
      <c r="B152" s="1">
        <v>2330.7</v>
      </c>
      <c r="C152" s="1">
        <v>2325.9</v>
      </c>
      <c r="D152" s="1">
        <v>4.0144</v>
      </c>
      <c r="E152" s="1">
        <v>4.0194</v>
      </c>
      <c r="F152" s="1">
        <v>3.9515</v>
      </c>
      <c r="G152" s="1">
        <v>3.949</v>
      </c>
      <c r="H152" s="2">
        <f t="shared" si="1"/>
        <v>0.8958846154</v>
      </c>
    </row>
    <row r="153" ht="15.75" customHeight="1">
      <c r="A153" s="1">
        <v>152.0</v>
      </c>
      <c r="B153" s="1">
        <v>2329.3</v>
      </c>
      <c r="C153" s="1">
        <v>2324.6</v>
      </c>
      <c r="D153" s="1">
        <v>4.0191</v>
      </c>
      <c r="E153" s="1">
        <v>4.0219</v>
      </c>
      <c r="F153" s="1">
        <v>3.9552</v>
      </c>
      <c r="G153" s="1">
        <v>3.9515</v>
      </c>
      <c r="H153" s="2">
        <f t="shared" si="1"/>
        <v>0.8928846154</v>
      </c>
    </row>
    <row r="154" ht="15.75" customHeight="1">
      <c r="A154" s="1">
        <v>153.0</v>
      </c>
      <c r="B154" s="1">
        <v>2321.5</v>
      </c>
      <c r="C154" s="1">
        <v>2315.5</v>
      </c>
      <c r="D154" s="1">
        <v>4.0191</v>
      </c>
      <c r="E154" s="1">
        <v>4.0219</v>
      </c>
      <c r="F154" s="1">
        <v>3.9552</v>
      </c>
      <c r="G154" s="1">
        <v>3.9515</v>
      </c>
      <c r="H154" s="2">
        <f t="shared" si="1"/>
        <v>0.8904230769</v>
      </c>
    </row>
    <row r="155" ht="15.75" customHeight="1">
      <c r="A155" s="1">
        <v>154.0</v>
      </c>
      <c r="B155" s="1">
        <v>2315.1</v>
      </c>
      <c r="C155" s="1">
        <v>2312.9</v>
      </c>
      <c r="D155" s="1">
        <v>4.0237</v>
      </c>
      <c r="E155" s="1">
        <v>4.0284</v>
      </c>
      <c r="F155" s="1">
        <v>3.9583</v>
      </c>
      <c r="G155" s="1">
        <v>3.9555</v>
      </c>
      <c r="H155" s="2">
        <f t="shared" si="1"/>
        <v>0.8900769231</v>
      </c>
    </row>
    <row r="156" ht="15.75" customHeight="1">
      <c r="A156" s="1">
        <v>155.0</v>
      </c>
      <c r="B156" s="1">
        <v>2314.2</v>
      </c>
      <c r="C156" s="1">
        <v>2311.9</v>
      </c>
      <c r="D156" s="1">
        <v>4.0244</v>
      </c>
      <c r="E156" s="1">
        <v>4.0281</v>
      </c>
      <c r="F156" s="1">
        <v>3.9586</v>
      </c>
      <c r="G156" s="1">
        <v>3.9562</v>
      </c>
      <c r="H156" s="2">
        <f t="shared" si="1"/>
        <v>0.8894615385</v>
      </c>
    </row>
    <row r="157" ht="15.75" customHeight="1">
      <c r="A157" s="1">
        <v>156.0</v>
      </c>
      <c r="B157" s="1">
        <v>2312.6</v>
      </c>
      <c r="C157" s="1">
        <v>2308.3</v>
      </c>
      <c r="D157" s="1">
        <v>4.0259</v>
      </c>
      <c r="E157" s="1">
        <v>4.0303</v>
      </c>
      <c r="F157" s="1">
        <v>3.959</v>
      </c>
      <c r="G157" s="1">
        <v>3.9571</v>
      </c>
      <c r="H157" s="2">
        <f t="shared" si="1"/>
        <v>0.8876538462</v>
      </c>
    </row>
    <row r="158" ht="15.75" customHeight="1">
      <c r="A158" s="1">
        <v>157.0</v>
      </c>
      <c r="B158" s="1">
        <v>2307.9</v>
      </c>
      <c r="C158" s="1">
        <v>2309.0</v>
      </c>
      <c r="D158" s="1">
        <v>4.0262</v>
      </c>
      <c r="E158" s="1">
        <v>4.0303</v>
      </c>
      <c r="F158" s="1">
        <v>3.9586</v>
      </c>
      <c r="G158" s="1">
        <v>3.9559</v>
      </c>
      <c r="H158" s="2">
        <f t="shared" si="1"/>
        <v>0.8881153846</v>
      </c>
    </row>
    <row r="159" ht="15.75" customHeight="1">
      <c r="A159" s="1">
        <v>158.0</v>
      </c>
      <c r="B159" s="1">
        <v>2309.1</v>
      </c>
      <c r="C159" s="1">
        <v>2303.2</v>
      </c>
      <c r="D159" s="1">
        <v>4.0268</v>
      </c>
      <c r="E159" s="1">
        <v>4.0306</v>
      </c>
      <c r="F159" s="1">
        <v>3.9611</v>
      </c>
      <c r="G159" s="1">
        <v>3.9577</v>
      </c>
      <c r="H159" s="2">
        <f t="shared" si="1"/>
        <v>0.8861153846</v>
      </c>
    </row>
    <row r="160" ht="15.75" customHeight="1">
      <c r="A160" s="1">
        <v>159.0</v>
      </c>
      <c r="B160" s="1">
        <v>2303.9</v>
      </c>
      <c r="C160" s="1">
        <v>2299.9</v>
      </c>
      <c r="D160" s="1">
        <v>4.0303</v>
      </c>
      <c r="E160" s="1">
        <v>4.0352</v>
      </c>
      <c r="F160" s="1">
        <v>3.9636</v>
      </c>
      <c r="G160" s="1">
        <v>3.9611</v>
      </c>
      <c r="H160" s="2">
        <f t="shared" si="1"/>
        <v>0.8845384615</v>
      </c>
    </row>
    <row r="161" ht="15.75" customHeight="1">
      <c r="A161" s="1">
        <v>160.0</v>
      </c>
      <c r="B161" s="1">
        <v>2299.8</v>
      </c>
      <c r="C161" s="1">
        <v>2298.1</v>
      </c>
      <c r="D161" s="1">
        <v>4.0293</v>
      </c>
      <c r="E161" s="1">
        <v>4.033</v>
      </c>
      <c r="F161" s="1">
        <v>3.963</v>
      </c>
      <c r="G161" s="1">
        <v>3.9605</v>
      </c>
      <c r="H161" s="2">
        <f t="shared" si="1"/>
        <v>0.8838461538</v>
      </c>
    </row>
    <row r="162" ht="15.75" customHeight="1">
      <c r="A162" s="1">
        <v>161.0</v>
      </c>
      <c r="B162" s="1">
        <v>2298.0</v>
      </c>
      <c r="C162" s="1">
        <v>2293.4</v>
      </c>
      <c r="D162" s="1">
        <v>4.0309</v>
      </c>
      <c r="E162" s="1">
        <v>4.0361</v>
      </c>
      <c r="F162" s="1">
        <v>3.9655</v>
      </c>
      <c r="G162" s="1">
        <v>3.9624</v>
      </c>
      <c r="H162" s="2">
        <f t="shared" si="1"/>
        <v>0.8823461538</v>
      </c>
    </row>
    <row r="163" ht="15.75" customHeight="1">
      <c r="A163" s="1">
        <v>162.0</v>
      </c>
      <c r="B163" s="1">
        <v>2294.1</v>
      </c>
      <c r="C163" s="1">
        <v>2290.0</v>
      </c>
      <c r="D163" s="1">
        <v>4.0346</v>
      </c>
      <c r="E163" s="1">
        <v>4.0392</v>
      </c>
      <c r="F163" s="1">
        <v>3.9661</v>
      </c>
      <c r="G163" s="1">
        <v>3.9636</v>
      </c>
      <c r="H163" s="2">
        <f t="shared" si="1"/>
        <v>0.8807307692</v>
      </c>
    </row>
    <row r="164" ht="15.75" customHeight="1">
      <c r="A164" s="1">
        <v>163.0</v>
      </c>
      <c r="B164" s="1">
        <v>2289.9</v>
      </c>
      <c r="C164" s="1">
        <v>2284.9</v>
      </c>
      <c r="D164" s="1">
        <v>4.0358</v>
      </c>
      <c r="E164" s="1">
        <v>4.0396</v>
      </c>
      <c r="F164" s="1">
        <v>3.9686</v>
      </c>
      <c r="G164" s="1">
        <v>3.9658</v>
      </c>
      <c r="H164" s="2">
        <f t="shared" si="1"/>
        <v>0.8785769231</v>
      </c>
    </row>
    <row r="165" ht="15.75" customHeight="1">
      <c r="A165" s="1">
        <v>164.0</v>
      </c>
      <c r="B165" s="1">
        <v>2284.3</v>
      </c>
      <c r="C165" s="1">
        <v>2285.7</v>
      </c>
      <c r="D165" s="1">
        <v>4.0368</v>
      </c>
      <c r="E165" s="1">
        <v>4.0411</v>
      </c>
      <c r="F165" s="1">
        <v>3.9695</v>
      </c>
      <c r="G165" s="1">
        <v>3.9658</v>
      </c>
      <c r="H165" s="2">
        <f t="shared" si="1"/>
        <v>0.8798076923</v>
      </c>
    </row>
    <row r="166" ht="15.75" customHeight="1">
      <c r="A166" s="1">
        <v>165.0</v>
      </c>
      <c r="B166" s="1">
        <v>2287.5</v>
      </c>
      <c r="C166" s="1">
        <v>2285.2</v>
      </c>
      <c r="D166" s="1">
        <v>4.0358</v>
      </c>
      <c r="E166" s="1">
        <v>4.0405</v>
      </c>
      <c r="F166" s="1">
        <v>3.9686</v>
      </c>
      <c r="G166" s="1">
        <v>3.9658</v>
      </c>
      <c r="H166" s="2">
        <f t="shared" si="1"/>
        <v>0.8804230769</v>
      </c>
    </row>
    <row r="167" ht="15.75" customHeight="1">
      <c r="A167" s="1">
        <v>166.0</v>
      </c>
      <c r="B167" s="1">
        <v>2289.1</v>
      </c>
      <c r="C167" s="1">
        <v>2286.5</v>
      </c>
      <c r="D167" s="1">
        <v>4.0361</v>
      </c>
      <c r="E167" s="1">
        <v>4.0405</v>
      </c>
      <c r="F167" s="1">
        <v>3.9689</v>
      </c>
      <c r="G167" s="1">
        <v>3.9661</v>
      </c>
      <c r="H167" s="2">
        <f t="shared" si="1"/>
        <v>0.8791538462</v>
      </c>
    </row>
    <row r="168" ht="15.75" customHeight="1">
      <c r="A168" s="1">
        <v>167.0</v>
      </c>
      <c r="B168" s="1">
        <v>2285.8</v>
      </c>
      <c r="C168" s="1">
        <v>2284.0</v>
      </c>
      <c r="D168" s="1">
        <v>4.0361</v>
      </c>
      <c r="E168" s="1">
        <v>4.0402</v>
      </c>
      <c r="F168" s="1">
        <v>3.9676</v>
      </c>
      <c r="G168" s="1">
        <v>3.9658</v>
      </c>
      <c r="H168" s="2">
        <f t="shared" si="1"/>
        <v>0.8781538462</v>
      </c>
    </row>
    <row r="169" ht="15.75" customHeight="1">
      <c r="A169" s="1">
        <v>168.0</v>
      </c>
      <c r="B169" s="1">
        <v>2283.2</v>
      </c>
      <c r="C169" s="1">
        <v>2281.1</v>
      </c>
      <c r="D169" s="1">
        <v>4.0371</v>
      </c>
      <c r="E169" s="1">
        <v>4.0417</v>
      </c>
      <c r="F169" s="1">
        <v>3.9686</v>
      </c>
      <c r="G169" s="1">
        <v>3.9661</v>
      </c>
      <c r="H169" s="2">
        <f t="shared" si="1"/>
        <v>0.8776923077</v>
      </c>
    </row>
    <row r="170" ht="15.75" customHeight="1">
      <c r="A170" s="1">
        <v>169.0</v>
      </c>
      <c r="B170" s="1">
        <v>2282.0</v>
      </c>
      <c r="C170" s="1">
        <v>2278.5</v>
      </c>
      <c r="D170" s="1">
        <v>4.0399</v>
      </c>
      <c r="E170" s="1">
        <v>4.0445</v>
      </c>
      <c r="F170" s="1">
        <v>3.9707</v>
      </c>
      <c r="G170" s="1">
        <v>3.9664</v>
      </c>
      <c r="H170" s="2">
        <f t="shared" si="1"/>
        <v>0.8771153846</v>
      </c>
    </row>
    <row r="171" ht="15.75" customHeight="1">
      <c r="A171" s="1">
        <v>170.0</v>
      </c>
      <c r="B171" s="1">
        <v>2280.5</v>
      </c>
      <c r="C171" s="1">
        <v>2279.0</v>
      </c>
      <c r="D171" s="1">
        <v>4.0402</v>
      </c>
      <c r="E171" s="1">
        <v>4.0442</v>
      </c>
      <c r="F171" s="1">
        <v>3.9717</v>
      </c>
      <c r="G171" s="1">
        <v>3.9686</v>
      </c>
      <c r="H171" s="2">
        <f t="shared" si="1"/>
        <v>0.8767692308</v>
      </c>
    </row>
    <row r="172" ht="15.75" customHeight="1">
      <c r="A172" s="1">
        <v>171.0</v>
      </c>
      <c r="B172" s="1">
        <v>2279.6</v>
      </c>
      <c r="C172" s="1">
        <v>2280.1</v>
      </c>
      <c r="D172" s="1">
        <v>4.0368</v>
      </c>
      <c r="E172" s="1">
        <v>4.0408</v>
      </c>
      <c r="F172" s="1">
        <v>3.9692</v>
      </c>
      <c r="G172" s="1">
        <v>3.9658</v>
      </c>
      <c r="H172" s="2">
        <f t="shared" si="1"/>
        <v>0.8773846154</v>
      </c>
    </row>
    <row r="173" ht="15.75" customHeight="1">
      <c r="A173" s="1">
        <v>172.0</v>
      </c>
      <c r="B173" s="1">
        <v>2281.2</v>
      </c>
      <c r="C173" s="1">
        <v>2278.3</v>
      </c>
      <c r="D173" s="1">
        <v>4.0368</v>
      </c>
      <c r="E173" s="1">
        <v>4.0417</v>
      </c>
      <c r="F173" s="1">
        <v>3.9695</v>
      </c>
      <c r="G173" s="1">
        <v>3.9664</v>
      </c>
      <c r="H173" s="2">
        <f t="shared" si="1"/>
        <v>0.8771153846</v>
      </c>
    </row>
    <row r="174" ht="15.75" customHeight="1">
      <c r="A174" s="1">
        <v>173.0</v>
      </c>
      <c r="B174" s="1">
        <v>2280.5</v>
      </c>
      <c r="C174" s="1">
        <v>2278.3</v>
      </c>
      <c r="D174" s="1">
        <v>4.0396</v>
      </c>
      <c r="E174" s="1">
        <v>4.0439</v>
      </c>
      <c r="F174" s="1">
        <v>3.9701</v>
      </c>
      <c r="G174" s="1">
        <v>3.967</v>
      </c>
      <c r="H174" s="2">
        <f t="shared" si="1"/>
        <v>0.8756923077</v>
      </c>
    </row>
    <row r="175" ht="15.75" customHeight="1">
      <c r="A175" s="1">
        <v>174.0</v>
      </c>
      <c r="B175" s="1">
        <v>2276.8</v>
      </c>
      <c r="C175" s="1">
        <v>2273.2</v>
      </c>
      <c r="D175" s="1">
        <v>4.0389</v>
      </c>
      <c r="E175" s="1">
        <v>4.0433</v>
      </c>
      <c r="F175" s="1">
        <v>3.9701</v>
      </c>
      <c r="G175" s="1">
        <v>3.9676</v>
      </c>
      <c r="H175" s="2">
        <f t="shared" si="1"/>
        <v>0.8747692308</v>
      </c>
    </row>
    <row r="176" ht="15.75" customHeight="1">
      <c r="A176" s="1">
        <v>175.0</v>
      </c>
      <c r="B176" s="1">
        <v>2274.4</v>
      </c>
      <c r="C176" s="1">
        <v>2275.7</v>
      </c>
      <c r="D176" s="1">
        <v>4.0402</v>
      </c>
      <c r="E176" s="1">
        <v>4.0458</v>
      </c>
      <c r="F176" s="1">
        <v>3.9698</v>
      </c>
      <c r="G176" s="1">
        <v>3.9658</v>
      </c>
      <c r="H176" s="2">
        <f t="shared" si="1"/>
        <v>0.8760769231</v>
      </c>
    </row>
    <row r="177" ht="15.75" customHeight="1">
      <c r="A177" s="1">
        <v>176.0</v>
      </c>
      <c r="B177" s="1">
        <v>2277.8</v>
      </c>
      <c r="C177" s="1">
        <v>2275.3</v>
      </c>
      <c r="D177" s="1">
        <v>4.0389</v>
      </c>
      <c r="E177" s="1">
        <v>4.043</v>
      </c>
      <c r="F177" s="1">
        <v>3.9695</v>
      </c>
      <c r="G177" s="1">
        <v>3.9658</v>
      </c>
      <c r="H177" s="2">
        <f t="shared" si="1"/>
        <v>0.8756923077</v>
      </c>
    </row>
    <row r="178" ht="15.75" customHeight="1">
      <c r="A178" s="1">
        <v>177.0</v>
      </c>
      <c r="B178" s="1">
        <v>2276.8</v>
      </c>
      <c r="C178" s="1">
        <v>2272.4</v>
      </c>
      <c r="D178" s="1">
        <v>4.0399</v>
      </c>
      <c r="E178" s="1">
        <v>4.0458</v>
      </c>
      <c r="F178" s="1">
        <v>3.9701</v>
      </c>
      <c r="G178" s="1">
        <v>3.9667</v>
      </c>
      <c r="H178" s="2">
        <f t="shared" si="1"/>
        <v>0.8739615385</v>
      </c>
    </row>
    <row r="179" ht="15.75" customHeight="1">
      <c r="A179" s="1">
        <v>178.0</v>
      </c>
      <c r="B179" s="1">
        <v>2272.3</v>
      </c>
      <c r="C179" s="1">
        <v>2271.6</v>
      </c>
      <c r="D179" s="1">
        <v>4.0399</v>
      </c>
      <c r="E179" s="1">
        <v>4.0451</v>
      </c>
      <c r="F179" s="1">
        <v>3.971</v>
      </c>
      <c r="G179" s="1">
        <v>3.9673</v>
      </c>
      <c r="H179" s="2">
        <f t="shared" si="1"/>
        <v>0.8736923077</v>
      </c>
    </row>
    <row r="180" ht="15.75" customHeight="1">
      <c r="A180" s="1">
        <v>179.0</v>
      </c>
      <c r="B180" s="1">
        <v>2271.6</v>
      </c>
      <c r="C180" s="1">
        <v>2268.4</v>
      </c>
      <c r="D180" s="1">
        <v>4.0405</v>
      </c>
      <c r="E180" s="1">
        <v>4.0464</v>
      </c>
      <c r="F180" s="1">
        <v>3.971</v>
      </c>
      <c r="G180" s="1">
        <v>3.9676</v>
      </c>
      <c r="H180" s="2">
        <f t="shared" si="1"/>
        <v>0.8731153846</v>
      </c>
    </row>
    <row r="181" ht="15.75" customHeight="1">
      <c r="A181" s="1">
        <v>180.0</v>
      </c>
      <c r="B181" s="1">
        <v>2270.1</v>
      </c>
      <c r="C181" s="1">
        <v>2266.9</v>
      </c>
      <c r="D181" s="1">
        <v>4.042</v>
      </c>
      <c r="E181" s="1">
        <v>4.0467</v>
      </c>
      <c r="F181" s="1">
        <v>3.972</v>
      </c>
      <c r="G181" s="1">
        <v>3.9695</v>
      </c>
      <c r="H181" s="2">
        <f t="shared" si="1"/>
        <v>0.8720384615</v>
      </c>
    </row>
    <row r="182" ht="15.75" customHeight="1">
      <c r="A182" s="1">
        <v>181.0</v>
      </c>
      <c r="B182" s="1">
        <v>2267.3</v>
      </c>
      <c r="C182" s="1">
        <v>2264.4</v>
      </c>
      <c r="D182" s="1">
        <v>4.0427</v>
      </c>
      <c r="E182" s="1">
        <v>4.047</v>
      </c>
      <c r="F182" s="1">
        <v>3.9738</v>
      </c>
      <c r="G182" s="1">
        <v>3.9704</v>
      </c>
      <c r="H182" s="2">
        <f t="shared" si="1"/>
        <v>0.8715</v>
      </c>
    </row>
    <row r="183" ht="15.75" customHeight="1">
      <c r="A183" s="1">
        <v>182.0</v>
      </c>
      <c r="B183" s="1">
        <v>2265.9</v>
      </c>
      <c r="C183" s="1">
        <v>2265.5</v>
      </c>
      <c r="D183" s="1">
        <v>4.0402</v>
      </c>
      <c r="E183" s="1">
        <v>4.0458</v>
      </c>
      <c r="F183" s="1">
        <v>3.9717</v>
      </c>
      <c r="G183" s="1">
        <v>3.9689</v>
      </c>
      <c r="H183" s="2">
        <f t="shared" si="1"/>
        <v>0.8710769231</v>
      </c>
    </row>
    <row r="184" ht="15.75" customHeight="1">
      <c r="A184" s="1">
        <v>183.0</v>
      </c>
      <c r="B184" s="1">
        <v>2264.8</v>
      </c>
      <c r="C184" s="1">
        <v>2261.8</v>
      </c>
      <c r="D184" s="1">
        <v>4.0423</v>
      </c>
      <c r="E184" s="1">
        <v>4.047</v>
      </c>
      <c r="F184" s="1">
        <v>3.9726</v>
      </c>
      <c r="G184" s="1">
        <v>3.9698</v>
      </c>
      <c r="H184" s="2">
        <f t="shared" si="1"/>
        <v>0.8703461538</v>
      </c>
    </row>
    <row r="185" ht="15.75" customHeight="1">
      <c r="A185" s="1">
        <v>184.0</v>
      </c>
      <c r="B185" s="1">
        <v>2262.9</v>
      </c>
      <c r="C185" s="1">
        <v>2257.8</v>
      </c>
      <c r="D185" s="1">
        <v>4.0461</v>
      </c>
      <c r="E185" s="1">
        <v>4.0507</v>
      </c>
      <c r="F185" s="1">
        <v>3.9754</v>
      </c>
      <c r="G185" s="1">
        <v>3.9723</v>
      </c>
      <c r="H185" s="2">
        <f t="shared" si="1"/>
        <v>0.8683846154</v>
      </c>
    </row>
    <row r="186" ht="15.75" customHeight="1">
      <c r="A186" s="1">
        <v>185.0</v>
      </c>
      <c r="B186" s="1">
        <v>2257.8</v>
      </c>
      <c r="C186" s="1">
        <v>2256.8</v>
      </c>
      <c r="D186" s="1">
        <v>4.0461</v>
      </c>
      <c r="E186" s="1">
        <v>4.051</v>
      </c>
      <c r="F186" s="1">
        <v>3.976</v>
      </c>
      <c r="G186" s="1">
        <v>3.9729</v>
      </c>
      <c r="H186" s="2">
        <f t="shared" si="1"/>
        <v>0.8678461538</v>
      </c>
    </row>
    <row r="187" ht="15.75" customHeight="1">
      <c r="A187" s="1">
        <v>186.0</v>
      </c>
      <c r="B187" s="1">
        <v>2256.4</v>
      </c>
      <c r="C187" s="1">
        <v>2253.2</v>
      </c>
      <c r="D187" s="1">
        <v>4.0461</v>
      </c>
      <c r="E187" s="1">
        <v>4.0507</v>
      </c>
      <c r="F187" s="1">
        <v>3.9751</v>
      </c>
      <c r="G187" s="1">
        <v>3.972</v>
      </c>
      <c r="H187" s="2">
        <f t="shared" si="1"/>
        <v>0.8667307692</v>
      </c>
    </row>
    <row r="188" ht="15.75" customHeight="1">
      <c r="A188" s="1">
        <v>187.0</v>
      </c>
      <c r="B188" s="1">
        <v>2253.5</v>
      </c>
      <c r="C188" s="1">
        <v>2251.8</v>
      </c>
      <c r="D188" s="1">
        <v>4.0495</v>
      </c>
      <c r="E188" s="1">
        <v>4.0538</v>
      </c>
      <c r="F188" s="1">
        <v>3.9772</v>
      </c>
      <c r="G188" s="1">
        <v>3.9745</v>
      </c>
      <c r="H188" s="2">
        <f t="shared" si="1"/>
        <v>0.8671153846</v>
      </c>
    </row>
    <row r="189" ht="15.75" customHeight="1">
      <c r="A189" s="1">
        <v>188.0</v>
      </c>
      <c r="B189" s="1">
        <v>2254.5</v>
      </c>
      <c r="C189" s="1">
        <v>2249.1</v>
      </c>
      <c r="D189" s="1">
        <v>4.0513</v>
      </c>
      <c r="E189" s="1">
        <v>4.0563</v>
      </c>
      <c r="F189" s="1">
        <v>3.9782</v>
      </c>
      <c r="G189" s="1">
        <v>3.9757</v>
      </c>
      <c r="H189" s="2">
        <f t="shared" si="1"/>
        <v>0.8643846154</v>
      </c>
    </row>
    <row r="190" ht="15.75" customHeight="1">
      <c r="A190" s="1">
        <v>189.0</v>
      </c>
      <c r="B190" s="1">
        <v>2247.4</v>
      </c>
      <c r="C190" s="1">
        <v>2243.5</v>
      </c>
      <c r="D190" s="1">
        <v>4.052</v>
      </c>
      <c r="E190" s="1">
        <v>4.0566</v>
      </c>
      <c r="F190" s="1">
        <v>3.9803</v>
      </c>
      <c r="G190" s="1">
        <v>3.9766</v>
      </c>
      <c r="H190" s="2">
        <f t="shared" si="1"/>
        <v>0.8623461538</v>
      </c>
    </row>
    <row r="191" ht="15.75" customHeight="1">
      <c r="A191" s="1">
        <v>190.0</v>
      </c>
      <c r="B191" s="1">
        <v>2242.1</v>
      </c>
      <c r="C191" s="1">
        <v>2242.3</v>
      </c>
      <c r="D191" s="1">
        <v>4.0544</v>
      </c>
      <c r="E191" s="1">
        <v>4.0591</v>
      </c>
      <c r="F191" s="1">
        <v>3.9813</v>
      </c>
      <c r="G191" s="1">
        <v>3.9779</v>
      </c>
      <c r="H191" s="2">
        <f t="shared" si="1"/>
        <v>0.8632307692</v>
      </c>
    </row>
    <row r="192" ht="15.75" customHeight="1">
      <c r="A192" s="1">
        <v>191.0</v>
      </c>
      <c r="B192" s="1">
        <v>2244.4</v>
      </c>
      <c r="C192" s="1">
        <v>2239.5</v>
      </c>
      <c r="D192" s="1">
        <v>4.0541</v>
      </c>
      <c r="E192" s="1">
        <v>4.0588</v>
      </c>
      <c r="F192" s="1">
        <v>3.981</v>
      </c>
      <c r="G192" s="1">
        <v>3.9779</v>
      </c>
      <c r="H192" s="2">
        <f t="shared" si="1"/>
        <v>0.862</v>
      </c>
    </row>
    <row r="193" ht="15.75" customHeight="1">
      <c r="A193" s="1">
        <v>192.0</v>
      </c>
      <c r="B193" s="1">
        <v>2241.2</v>
      </c>
      <c r="C193" s="1">
        <v>2240.3</v>
      </c>
      <c r="D193" s="1">
        <v>4.0557</v>
      </c>
      <c r="E193" s="1">
        <v>4.0606</v>
      </c>
      <c r="F193" s="1">
        <v>3.9822</v>
      </c>
      <c r="G193" s="1">
        <v>3.98</v>
      </c>
      <c r="H193" s="2">
        <f t="shared" si="1"/>
        <v>0.8608076923</v>
      </c>
    </row>
    <row r="194" ht="15.75" customHeight="1">
      <c r="A194" s="1">
        <v>193.0</v>
      </c>
      <c r="B194" s="1">
        <v>2238.1</v>
      </c>
      <c r="C194" s="1">
        <v>2233.2</v>
      </c>
      <c r="D194" s="1">
        <v>4.0572</v>
      </c>
      <c r="E194" s="1">
        <v>4.0628</v>
      </c>
      <c r="F194" s="1">
        <v>3.9841</v>
      </c>
      <c r="G194" s="1">
        <v>3.9807</v>
      </c>
      <c r="H194" s="2">
        <f t="shared" si="1"/>
        <v>0.8584615385</v>
      </c>
    </row>
    <row r="195" ht="15.75" customHeight="1">
      <c r="A195" s="1">
        <v>194.0</v>
      </c>
      <c r="B195" s="1">
        <v>2232.0</v>
      </c>
      <c r="C195" s="1">
        <v>2228.2</v>
      </c>
      <c r="D195" s="1">
        <v>4.0594</v>
      </c>
      <c r="E195" s="1">
        <v>4.0641</v>
      </c>
      <c r="F195" s="1">
        <v>3.9869</v>
      </c>
      <c r="G195" s="1">
        <v>3.9816</v>
      </c>
      <c r="H195" s="2">
        <f t="shared" si="1"/>
        <v>0.8572307692</v>
      </c>
    </row>
    <row r="196" ht="15.75" customHeight="1">
      <c r="A196" s="1">
        <v>195.0</v>
      </c>
      <c r="B196" s="1">
        <v>2228.8</v>
      </c>
      <c r="C196" s="1">
        <v>2225.6</v>
      </c>
      <c r="D196" s="1">
        <v>4.0619</v>
      </c>
      <c r="E196" s="1">
        <v>4.0659</v>
      </c>
      <c r="F196" s="1">
        <v>3.9869</v>
      </c>
      <c r="G196" s="1">
        <v>3.9838</v>
      </c>
      <c r="H196" s="2">
        <f t="shared" si="1"/>
        <v>0.8566153846</v>
      </c>
    </row>
    <row r="197" ht="15.75" customHeight="1">
      <c r="A197" s="1">
        <v>196.0</v>
      </c>
      <c r="B197" s="1">
        <v>2227.2</v>
      </c>
      <c r="C197" s="1">
        <v>2225.3</v>
      </c>
      <c r="D197" s="1">
        <v>4.0628</v>
      </c>
      <c r="E197" s="1">
        <v>4.0668</v>
      </c>
      <c r="F197" s="1">
        <v>3.9875</v>
      </c>
      <c r="G197" s="1">
        <v>3.9847</v>
      </c>
      <c r="H197" s="2">
        <f t="shared" si="1"/>
        <v>0.8560769231</v>
      </c>
    </row>
    <row r="198" ht="15.75" customHeight="1">
      <c r="A198" s="1">
        <v>197.0</v>
      </c>
      <c r="B198" s="1">
        <v>2225.8</v>
      </c>
      <c r="C198" s="1">
        <v>2228.9</v>
      </c>
      <c r="D198" s="1">
        <v>4.0572</v>
      </c>
      <c r="E198" s="1">
        <v>4.0625</v>
      </c>
      <c r="F198" s="1">
        <v>3.9844</v>
      </c>
      <c r="G198" s="1">
        <v>3.981</v>
      </c>
      <c r="H198" s="2">
        <f t="shared" si="1"/>
        <v>0.8570384615</v>
      </c>
    </row>
    <row r="199" ht="15.75" customHeight="1">
      <c r="A199" s="1">
        <v>198.0</v>
      </c>
      <c r="B199" s="1">
        <v>2228.3</v>
      </c>
      <c r="C199" s="1">
        <v>2223.4</v>
      </c>
      <c r="D199" s="1">
        <v>4.0591</v>
      </c>
      <c r="E199" s="1">
        <v>4.0641</v>
      </c>
      <c r="F199" s="1">
        <v>3.985</v>
      </c>
      <c r="G199" s="1">
        <v>3.9813</v>
      </c>
      <c r="H199" s="2">
        <f t="shared" si="1"/>
        <v>0.8553461538</v>
      </c>
    </row>
    <row r="200" ht="15.75" customHeight="1">
      <c r="A200" s="1">
        <v>199.0</v>
      </c>
      <c r="B200" s="1">
        <v>2223.9</v>
      </c>
      <c r="C200" s="1">
        <v>2220.2</v>
      </c>
      <c r="D200" s="1">
        <v>4.0625</v>
      </c>
      <c r="E200" s="1">
        <v>4.0659</v>
      </c>
      <c r="F200" s="1">
        <v>3.9869</v>
      </c>
      <c r="G200" s="1">
        <v>3.9838</v>
      </c>
      <c r="H200" s="2">
        <f t="shared" si="1"/>
        <v>0.8541538462</v>
      </c>
    </row>
    <row r="201" ht="15.75" customHeight="1">
      <c r="A201" s="1">
        <v>200.0</v>
      </c>
      <c r="B201" s="1">
        <v>2220.8</v>
      </c>
      <c r="C201" s="1">
        <v>2217.3</v>
      </c>
      <c r="D201" s="1">
        <v>4.0637</v>
      </c>
      <c r="E201" s="1">
        <v>4.0687</v>
      </c>
      <c r="F201" s="1">
        <v>3.9887</v>
      </c>
      <c r="G201" s="1">
        <v>3.9862</v>
      </c>
      <c r="H201" s="2">
        <f t="shared" si="1"/>
        <v>0.8535</v>
      </c>
    </row>
    <row r="202" ht="15.75" customHeight="1">
      <c r="A202" s="1">
        <v>201.0</v>
      </c>
      <c r="B202" s="1">
        <v>2219.1</v>
      </c>
      <c r="C202" s="1">
        <v>2219.2</v>
      </c>
      <c r="D202" s="1">
        <v>4.0628</v>
      </c>
      <c r="E202" s="1">
        <v>4.0672</v>
      </c>
      <c r="F202" s="1">
        <v>3.9887</v>
      </c>
      <c r="G202" s="1">
        <v>3.9859</v>
      </c>
      <c r="H202" s="2">
        <f t="shared" si="1"/>
        <v>0.8535</v>
      </c>
    </row>
    <row r="203" ht="15.75" customHeight="1">
      <c r="A203" s="1">
        <v>202.0</v>
      </c>
      <c r="B203" s="1">
        <v>2219.1</v>
      </c>
      <c r="C203" s="1">
        <v>2222.3</v>
      </c>
      <c r="D203" s="1">
        <v>4.0628</v>
      </c>
      <c r="E203" s="1">
        <v>4.0672</v>
      </c>
      <c r="F203" s="1">
        <v>3.9875</v>
      </c>
      <c r="G203" s="1">
        <v>3.9838</v>
      </c>
      <c r="H203" s="2">
        <f t="shared" si="1"/>
        <v>0.8556153846</v>
      </c>
    </row>
    <row r="204" ht="15.75" customHeight="1">
      <c r="A204" s="1">
        <v>203.0</v>
      </c>
      <c r="B204" s="1">
        <v>2224.6</v>
      </c>
      <c r="C204" s="1">
        <v>2218.4</v>
      </c>
      <c r="D204" s="1">
        <v>4.0628</v>
      </c>
      <c r="E204" s="1">
        <v>4.0659</v>
      </c>
      <c r="F204" s="1">
        <v>3.9859</v>
      </c>
      <c r="G204" s="1">
        <v>3.9825</v>
      </c>
      <c r="H204" s="2">
        <f t="shared" si="1"/>
        <v>0.8534615385</v>
      </c>
    </row>
    <row r="205" ht="15.75" customHeight="1">
      <c r="A205" s="1">
        <v>204.0</v>
      </c>
      <c r="B205" s="1">
        <v>2219.0</v>
      </c>
      <c r="C205" s="1">
        <v>2215.5</v>
      </c>
      <c r="D205" s="1">
        <v>4.0653</v>
      </c>
      <c r="E205" s="1">
        <v>4.0709</v>
      </c>
      <c r="F205" s="1">
        <v>3.9912</v>
      </c>
      <c r="G205" s="1">
        <v>3.9875</v>
      </c>
      <c r="H205" s="2">
        <f t="shared" si="1"/>
        <v>0.8514230769</v>
      </c>
    </row>
    <row r="206" ht="15.75" customHeight="1">
      <c r="A206" s="1">
        <v>205.0</v>
      </c>
      <c r="B206" s="1">
        <v>2213.7</v>
      </c>
      <c r="C206" s="1">
        <v>2211.9</v>
      </c>
      <c r="D206" s="1">
        <v>4.0647</v>
      </c>
      <c r="E206" s="1">
        <v>4.0696</v>
      </c>
      <c r="F206" s="1">
        <v>3.99</v>
      </c>
      <c r="G206" s="1">
        <v>3.9865</v>
      </c>
      <c r="H206" s="2">
        <f t="shared" si="1"/>
        <v>0.8510384615</v>
      </c>
    </row>
    <row r="207" ht="15.75" customHeight="1">
      <c r="A207" s="1">
        <v>206.0</v>
      </c>
      <c r="B207" s="1">
        <v>2212.7</v>
      </c>
      <c r="C207" s="1">
        <v>2212.7</v>
      </c>
      <c r="D207" s="1">
        <v>4.0659</v>
      </c>
      <c r="E207" s="1">
        <v>4.0706</v>
      </c>
      <c r="F207" s="1">
        <v>3.9906</v>
      </c>
      <c r="G207" s="1">
        <v>3.9872</v>
      </c>
      <c r="H207" s="2">
        <f t="shared" si="1"/>
        <v>0.8522692308</v>
      </c>
    </row>
    <row r="208" ht="15.75" customHeight="1">
      <c r="A208" s="1">
        <v>207.0</v>
      </c>
      <c r="B208" s="1">
        <v>2215.9</v>
      </c>
      <c r="C208" s="1">
        <v>2215.1</v>
      </c>
      <c r="D208" s="1">
        <v>4.0644</v>
      </c>
      <c r="E208" s="1">
        <v>4.069</v>
      </c>
      <c r="F208" s="1">
        <v>3.9881</v>
      </c>
      <c r="G208" s="1">
        <v>3.9856</v>
      </c>
      <c r="H208" s="2">
        <f t="shared" si="1"/>
        <v>0.8524615385</v>
      </c>
    </row>
    <row r="209" ht="15.75" customHeight="1">
      <c r="A209" s="1">
        <v>208.0</v>
      </c>
      <c r="B209" s="1">
        <v>2216.4</v>
      </c>
      <c r="C209" s="1">
        <v>2213.3</v>
      </c>
      <c r="D209" s="1">
        <v>4.0641</v>
      </c>
      <c r="E209" s="1">
        <v>4.0687</v>
      </c>
      <c r="F209" s="1">
        <v>3.9887</v>
      </c>
      <c r="G209" s="1">
        <v>3.9859</v>
      </c>
      <c r="H209" s="2">
        <f t="shared" si="1"/>
        <v>0.8516538462</v>
      </c>
    </row>
    <row r="210" ht="15.75" customHeight="1">
      <c r="A210" s="1">
        <v>209.0</v>
      </c>
      <c r="B210" s="1">
        <v>2214.3</v>
      </c>
      <c r="C210" s="1">
        <v>2214.4</v>
      </c>
      <c r="D210" s="1">
        <v>4.0628</v>
      </c>
      <c r="E210" s="1">
        <v>4.0672</v>
      </c>
      <c r="F210" s="1">
        <v>3.9881</v>
      </c>
      <c r="G210" s="1">
        <v>3.9853</v>
      </c>
      <c r="H210" s="2">
        <f t="shared" si="1"/>
        <v>0.8512307692</v>
      </c>
    </row>
    <row r="211" ht="15.75" customHeight="1">
      <c r="A211" s="1">
        <v>210.0</v>
      </c>
      <c r="B211" s="1">
        <v>2213.2</v>
      </c>
      <c r="C211" s="1">
        <v>2212.5</v>
      </c>
      <c r="D211" s="1">
        <v>4.0634</v>
      </c>
      <c r="E211" s="1">
        <v>4.0678</v>
      </c>
      <c r="F211" s="1">
        <v>3.9872</v>
      </c>
      <c r="G211" s="1">
        <v>3.9844</v>
      </c>
      <c r="H211" s="2">
        <f t="shared" si="1"/>
        <v>0.8518846154</v>
      </c>
    </row>
    <row r="212" ht="15.75" customHeight="1">
      <c r="A212" s="1">
        <v>211.0</v>
      </c>
      <c r="B212" s="1">
        <v>2214.9</v>
      </c>
      <c r="C212" s="1">
        <v>2213.0</v>
      </c>
      <c r="D212" s="1">
        <v>4.0631</v>
      </c>
      <c r="E212" s="1">
        <v>4.0681</v>
      </c>
      <c r="F212" s="1">
        <v>3.9872</v>
      </c>
      <c r="G212" s="1">
        <v>3.985</v>
      </c>
      <c r="H212" s="2">
        <f t="shared" si="1"/>
        <v>0.8519230769</v>
      </c>
    </row>
    <row r="213" ht="15.75" customHeight="1">
      <c r="A213" s="1">
        <v>212.0</v>
      </c>
      <c r="B213" s="1">
        <v>2215.0</v>
      </c>
      <c r="C213" s="1">
        <v>2214.7</v>
      </c>
      <c r="D213" s="1">
        <v>4.0628</v>
      </c>
      <c r="E213" s="1">
        <v>4.0675</v>
      </c>
      <c r="F213" s="1">
        <v>3.9872</v>
      </c>
      <c r="G213" s="1">
        <v>3.9831</v>
      </c>
      <c r="H213" s="2">
        <f t="shared" si="1"/>
        <v>0.8527307692</v>
      </c>
    </row>
    <row r="214" ht="15.75" customHeight="1">
      <c r="A214" s="1">
        <v>213.0</v>
      </c>
      <c r="B214" s="1">
        <v>2217.1</v>
      </c>
      <c r="C214" s="1">
        <v>2217.1</v>
      </c>
      <c r="D214" s="1">
        <v>4.061</v>
      </c>
      <c r="E214" s="1">
        <v>4.0653</v>
      </c>
      <c r="F214" s="1">
        <v>3.985</v>
      </c>
      <c r="G214" s="1">
        <v>3.9813</v>
      </c>
      <c r="H214" s="2">
        <f t="shared" si="1"/>
        <v>0.8531923077</v>
      </c>
    </row>
    <row r="215" ht="15.75" customHeight="1">
      <c r="A215" s="1">
        <v>214.0</v>
      </c>
      <c r="B215" s="1">
        <v>2218.3</v>
      </c>
      <c r="C215" s="1">
        <v>2216.1</v>
      </c>
      <c r="D215" s="1">
        <v>4.0603</v>
      </c>
      <c r="E215" s="1">
        <v>4.0653</v>
      </c>
      <c r="F215" s="1">
        <v>3.9847</v>
      </c>
      <c r="G215" s="1">
        <v>3.981</v>
      </c>
      <c r="H215" s="2">
        <f t="shared" si="1"/>
        <v>0.853</v>
      </c>
    </row>
    <row r="216" ht="15.75" customHeight="1">
      <c r="A216" s="1">
        <v>215.0</v>
      </c>
      <c r="B216" s="1">
        <v>2217.8</v>
      </c>
      <c r="C216" s="1">
        <v>2216.3</v>
      </c>
      <c r="D216" s="1">
        <v>4.061</v>
      </c>
      <c r="E216" s="1">
        <v>4.0656</v>
      </c>
      <c r="F216" s="1">
        <v>3.9853</v>
      </c>
      <c r="G216" s="1">
        <v>3.981</v>
      </c>
      <c r="H216" s="2">
        <f t="shared" si="1"/>
        <v>0.8526923077</v>
      </c>
    </row>
    <row r="217" ht="15.75" customHeight="1">
      <c r="A217" s="1">
        <v>216.0</v>
      </c>
      <c r="B217" s="1">
        <v>2217.0</v>
      </c>
      <c r="C217" s="1">
        <v>2214.6</v>
      </c>
      <c r="D217" s="1">
        <v>4.061</v>
      </c>
      <c r="E217" s="1">
        <v>4.0656</v>
      </c>
      <c r="F217" s="1">
        <v>3.9865</v>
      </c>
      <c r="G217" s="1">
        <v>3.9816</v>
      </c>
      <c r="H217" s="2">
        <f t="shared" si="1"/>
        <v>0.8525384615</v>
      </c>
    </row>
    <row r="218" ht="15.75" customHeight="1">
      <c r="A218" s="1">
        <v>217.0</v>
      </c>
      <c r="B218" s="1">
        <v>2216.6</v>
      </c>
      <c r="C218" s="1">
        <v>2217.2</v>
      </c>
      <c r="D218" s="1">
        <v>4.0578</v>
      </c>
      <c r="E218" s="1">
        <v>4.0622</v>
      </c>
      <c r="F218" s="1">
        <v>3.9831</v>
      </c>
      <c r="G218" s="1">
        <v>3.9794</v>
      </c>
      <c r="H218" s="2">
        <f t="shared" si="1"/>
        <v>0.8536153846</v>
      </c>
    </row>
    <row r="219" ht="15.75" customHeight="1">
      <c r="A219" s="1">
        <v>218.0</v>
      </c>
      <c r="B219" s="1">
        <v>2219.4</v>
      </c>
      <c r="C219" s="1">
        <v>2217.3</v>
      </c>
      <c r="D219" s="1">
        <v>4.0585</v>
      </c>
      <c r="E219" s="1">
        <v>4.0634</v>
      </c>
      <c r="F219" s="1">
        <v>3.9822</v>
      </c>
      <c r="G219" s="1">
        <v>3.9797</v>
      </c>
      <c r="H219" s="2">
        <f t="shared" si="1"/>
        <v>0.8535384615</v>
      </c>
    </row>
    <row r="220" ht="15.75" customHeight="1">
      <c r="A220" s="1">
        <v>219.0</v>
      </c>
      <c r="B220" s="1">
        <v>2219.2</v>
      </c>
      <c r="C220" s="1">
        <v>2218.4</v>
      </c>
      <c r="D220" s="1">
        <v>4.0578</v>
      </c>
      <c r="E220" s="1">
        <v>4.0628</v>
      </c>
      <c r="F220" s="1">
        <v>3.9816</v>
      </c>
      <c r="G220" s="1">
        <v>3.9797</v>
      </c>
      <c r="H220" s="2">
        <f t="shared" si="1"/>
        <v>0.8539615385</v>
      </c>
    </row>
    <row r="221" ht="15.75" customHeight="1">
      <c r="A221" s="1">
        <v>220.0</v>
      </c>
      <c r="B221" s="1">
        <v>2220.3</v>
      </c>
      <c r="C221" s="1">
        <v>2217.8</v>
      </c>
      <c r="D221" s="1">
        <v>4.0582</v>
      </c>
      <c r="E221" s="1">
        <v>4.0628</v>
      </c>
      <c r="F221" s="1">
        <v>3.9819</v>
      </c>
      <c r="G221" s="1">
        <v>3.9797</v>
      </c>
      <c r="H221" s="2">
        <f t="shared" si="1"/>
        <v>0.8535</v>
      </c>
    </row>
    <row r="222" ht="15.75" customHeight="1">
      <c r="A222" s="1">
        <v>221.0</v>
      </c>
      <c r="B222" s="1">
        <v>2219.1</v>
      </c>
      <c r="C222" s="1">
        <v>2218.9</v>
      </c>
      <c r="D222" s="1">
        <v>4.0557</v>
      </c>
      <c r="E222" s="1">
        <v>4.0606</v>
      </c>
      <c r="F222" s="1">
        <v>3.981</v>
      </c>
      <c r="G222" s="1">
        <v>3.9782</v>
      </c>
      <c r="H222" s="2">
        <f t="shared" si="1"/>
        <v>0.8536923077</v>
      </c>
    </row>
    <row r="223" ht="15.75" customHeight="1">
      <c r="A223" s="1">
        <v>222.0</v>
      </c>
      <c r="B223" s="1">
        <v>2219.6</v>
      </c>
      <c r="C223" s="1">
        <v>2218.3</v>
      </c>
      <c r="D223" s="1">
        <v>4.0563</v>
      </c>
      <c r="E223" s="1">
        <v>4.0597</v>
      </c>
      <c r="F223" s="1">
        <v>3.9807</v>
      </c>
      <c r="G223" s="1">
        <v>3.9776</v>
      </c>
      <c r="H223" s="2">
        <f t="shared" si="1"/>
        <v>0.8548461538</v>
      </c>
    </row>
    <row r="224" ht="15.75" customHeight="1">
      <c r="A224" s="1">
        <v>223.0</v>
      </c>
      <c r="B224" s="1">
        <v>2222.6</v>
      </c>
      <c r="C224" s="1">
        <v>2220.8</v>
      </c>
      <c r="D224" s="1">
        <v>4.0563</v>
      </c>
      <c r="E224" s="1">
        <v>4.0606</v>
      </c>
      <c r="F224" s="1">
        <v>3.9807</v>
      </c>
      <c r="G224" s="1">
        <v>3.9769</v>
      </c>
      <c r="H224" s="2">
        <f t="shared" si="1"/>
        <v>0.8545384615</v>
      </c>
    </row>
    <row r="225" ht="15.75" customHeight="1">
      <c r="A225" s="1">
        <v>224.0</v>
      </c>
      <c r="B225" s="1">
        <v>2221.8</v>
      </c>
      <c r="C225" s="1">
        <v>2220.5</v>
      </c>
      <c r="D225" s="1">
        <v>4.0547</v>
      </c>
      <c r="E225" s="1">
        <v>4.06</v>
      </c>
      <c r="F225" s="1">
        <v>3.9794</v>
      </c>
      <c r="G225" s="1">
        <v>3.9751</v>
      </c>
      <c r="H225" s="2">
        <f t="shared" si="1"/>
        <v>0.8543846154</v>
      </c>
    </row>
    <row r="226" ht="15.75" customHeight="1">
      <c r="A226" s="1">
        <v>225.0</v>
      </c>
      <c r="B226" s="1">
        <v>2221.4</v>
      </c>
      <c r="C226" s="1">
        <v>2221.5</v>
      </c>
      <c r="D226" s="1">
        <v>4.0547</v>
      </c>
      <c r="E226" s="1">
        <v>4.0591</v>
      </c>
      <c r="F226" s="1">
        <v>3.9779</v>
      </c>
      <c r="G226" s="1">
        <v>3.9748</v>
      </c>
      <c r="H226" s="2">
        <f t="shared" si="1"/>
        <v>0.8549230769</v>
      </c>
    </row>
    <row r="227" ht="15.75" customHeight="1">
      <c r="A227" s="1">
        <v>226.0</v>
      </c>
      <c r="B227" s="1">
        <v>2222.8</v>
      </c>
      <c r="C227" s="1">
        <v>2221.2</v>
      </c>
      <c r="D227" s="1">
        <v>4.0532</v>
      </c>
      <c r="E227" s="1">
        <v>4.0585</v>
      </c>
      <c r="F227" s="1">
        <v>3.9779</v>
      </c>
      <c r="G227" s="1">
        <v>3.9748</v>
      </c>
      <c r="H227" s="2">
        <f t="shared" si="1"/>
        <v>0.8550384615</v>
      </c>
    </row>
    <row r="228" ht="15.75" customHeight="1">
      <c r="A228" s="1">
        <v>227.0</v>
      </c>
      <c r="B228" s="1">
        <v>2223.1</v>
      </c>
      <c r="C228" s="1">
        <v>2219.0</v>
      </c>
      <c r="D228" s="1">
        <v>4.0547</v>
      </c>
      <c r="E228" s="1">
        <v>4.0603</v>
      </c>
      <c r="F228" s="1">
        <v>3.9791</v>
      </c>
      <c r="G228" s="1">
        <v>3.9751</v>
      </c>
      <c r="H228" s="2">
        <f t="shared" si="1"/>
        <v>0.8533461538</v>
      </c>
    </row>
    <row r="229" ht="15.75" customHeight="1">
      <c r="A229" s="1">
        <v>228.0</v>
      </c>
      <c r="B229" s="1">
        <v>2218.7</v>
      </c>
      <c r="C229" s="1">
        <v>2215.7</v>
      </c>
      <c r="D229" s="1">
        <v>4.0551</v>
      </c>
      <c r="E229" s="1">
        <v>4.06</v>
      </c>
      <c r="F229" s="1">
        <v>3.9797</v>
      </c>
      <c r="G229" s="1">
        <v>3.976</v>
      </c>
      <c r="H229" s="2">
        <f t="shared" si="1"/>
        <v>0.8516153846</v>
      </c>
    </row>
    <row r="230" ht="15.75" customHeight="1">
      <c r="A230" s="1">
        <v>229.0</v>
      </c>
      <c r="B230" s="1">
        <v>2214.2</v>
      </c>
      <c r="C230" s="1">
        <v>2213.2</v>
      </c>
      <c r="D230" s="1">
        <v>4.0572</v>
      </c>
      <c r="E230" s="1">
        <v>4.0613</v>
      </c>
      <c r="F230" s="1">
        <v>3.9794</v>
      </c>
      <c r="G230" s="1">
        <v>3.9754</v>
      </c>
      <c r="H230" s="2">
        <f t="shared" si="1"/>
        <v>0.8516538462</v>
      </c>
    </row>
    <row r="231" ht="15.75" customHeight="1">
      <c r="A231" s="1">
        <v>230.0</v>
      </c>
      <c r="B231" s="1">
        <v>2214.3</v>
      </c>
      <c r="C231" s="1">
        <v>2209.1</v>
      </c>
      <c r="D231" s="1">
        <v>4.0588</v>
      </c>
      <c r="E231" s="1">
        <v>4.0641</v>
      </c>
      <c r="F231" s="1">
        <v>3.9807</v>
      </c>
      <c r="G231" s="1">
        <v>3.9779</v>
      </c>
      <c r="H231" s="2">
        <f t="shared" si="1"/>
        <v>0.8498846154</v>
      </c>
    </row>
    <row r="232" ht="15.75" customHeight="1">
      <c r="A232" s="1">
        <v>231.0</v>
      </c>
      <c r="B232" s="1">
        <v>2209.7</v>
      </c>
      <c r="C232" s="1">
        <v>2206.3</v>
      </c>
      <c r="D232" s="1">
        <v>4.06</v>
      </c>
      <c r="E232" s="1">
        <v>4.065</v>
      </c>
      <c r="F232" s="1">
        <v>3.9831</v>
      </c>
      <c r="G232" s="1">
        <v>3.9794</v>
      </c>
      <c r="H232" s="2">
        <f t="shared" si="1"/>
        <v>0.8487692308</v>
      </c>
    </row>
    <row r="233" ht="15.75" customHeight="1">
      <c r="A233" s="1">
        <v>232.0</v>
      </c>
      <c r="B233" s="1">
        <v>2206.8</v>
      </c>
      <c r="C233" s="1">
        <v>2206.7</v>
      </c>
      <c r="D233" s="1">
        <v>4.0603</v>
      </c>
      <c r="E233" s="1">
        <v>4.0653</v>
      </c>
      <c r="F233" s="1">
        <v>3.9831</v>
      </c>
      <c r="G233" s="1">
        <v>3.9797</v>
      </c>
      <c r="H233" s="2">
        <f t="shared" si="1"/>
        <v>0.8488076923</v>
      </c>
    </row>
    <row r="234" ht="15.75" customHeight="1">
      <c r="A234" s="1">
        <v>233.0</v>
      </c>
      <c r="B234" s="1">
        <v>2206.9</v>
      </c>
      <c r="C234" s="1">
        <v>2205.5</v>
      </c>
      <c r="D234" s="1">
        <v>4.0582</v>
      </c>
      <c r="E234" s="1">
        <v>4.0634</v>
      </c>
      <c r="F234" s="1">
        <v>3.9807</v>
      </c>
      <c r="G234" s="1">
        <v>3.9776</v>
      </c>
      <c r="H234" s="2">
        <f t="shared" si="1"/>
        <v>0.8504615385</v>
      </c>
    </row>
    <row r="235" ht="15.75" customHeight="1">
      <c r="A235" s="1">
        <v>234.0</v>
      </c>
      <c r="B235" s="1">
        <v>2211.2</v>
      </c>
      <c r="C235" s="1">
        <v>2209.9</v>
      </c>
      <c r="D235" s="1">
        <v>4.0557</v>
      </c>
      <c r="E235" s="1">
        <v>4.0603</v>
      </c>
      <c r="F235" s="1">
        <v>3.9794</v>
      </c>
      <c r="G235" s="1">
        <v>3.9754</v>
      </c>
      <c r="H235" s="2">
        <f t="shared" si="1"/>
        <v>0.8493846154</v>
      </c>
    </row>
    <row r="236" ht="15.75" customHeight="1">
      <c r="A236" s="1">
        <v>235.0</v>
      </c>
      <c r="B236" s="1">
        <v>2208.4</v>
      </c>
      <c r="C236" s="1">
        <v>2203.3</v>
      </c>
      <c r="D236" s="1">
        <v>4.0588</v>
      </c>
      <c r="E236" s="1">
        <v>4.0647</v>
      </c>
      <c r="F236" s="1">
        <v>3.9813</v>
      </c>
      <c r="G236" s="1">
        <v>3.9785</v>
      </c>
      <c r="H236" s="2">
        <f t="shared" si="1"/>
        <v>0.8472307692</v>
      </c>
    </row>
    <row r="237" ht="15.75" customHeight="1">
      <c r="A237" s="1">
        <v>236.0</v>
      </c>
      <c r="B237" s="1">
        <v>2202.8</v>
      </c>
      <c r="C237" s="1">
        <v>2202.6</v>
      </c>
      <c r="D237" s="1">
        <v>4.0582</v>
      </c>
      <c r="E237" s="1">
        <v>4.0625</v>
      </c>
      <c r="F237" s="1">
        <v>3.9807</v>
      </c>
      <c r="G237" s="1">
        <v>3.9779</v>
      </c>
      <c r="H237" s="2">
        <f t="shared" si="1"/>
        <v>0.8468461538</v>
      </c>
    </row>
    <row r="238" ht="15.75" customHeight="1">
      <c r="A238" s="1">
        <v>237.0</v>
      </c>
      <c r="B238" s="1">
        <v>2201.8</v>
      </c>
      <c r="C238" s="1">
        <v>2197.9</v>
      </c>
      <c r="D238" s="1">
        <v>4.0606</v>
      </c>
      <c r="E238" s="1">
        <v>4.0659</v>
      </c>
      <c r="F238" s="1">
        <v>3.9838</v>
      </c>
      <c r="G238" s="1">
        <v>3.9803</v>
      </c>
      <c r="H238" s="2">
        <f t="shared" si="1"/>
        <v>0.8470384615</v>
      </c>
    </row>
    <row r="239" ht="15.75" customHeight="1">
      <c r="A239" s="1">
        <v>238.0</v>
      </c>
      <c r="B239" s="1">
        <v>2202.3</v>
      </c>
      <c r="C239" s="1">
        <v>2205.3</v>
      </c>
      <c r="D239" s="1">
        <v>4.0625</v>
      </c>
      <c r="E239" s="1">
        <v>4.0659</v>
      </c>
      <c r="F239" s="1">
        <v>3.985</v>
      </c>
      <c r="G239" s="1">
        <v>3.981</v>
      </c>
      <c r="H239" s="2">
        <f t="shared" si="1"/>
        <v>0.8491153846</v>
      </c>
    </row>
    <row r="240" ht="15.75" customHeight="1">
      <c r="A240" s="1">
        <v>239.0</v>
      </c>
      <c r="B240" s="1">
        <v>2207.7</v>
      </c>
      <c r="C240" s="1">
        <v>2199.8</v>
      </c>
      <c r="D240" s="1">
        <v>4.0582</v>
      </c>
      <c r="E240" s="1">
        <v>4.0625</v>
      </c>
      <c r="F240" s="1">
        <v>3.9807</v>
      </c>
      <c r="G240" s="1">
        <v>3.9779</v>
      </c>
      <c r="H240" s="2">
        <f t="shared" si="1"/>
        <v>0.8450769231</v>
      </c>
    </row>
    <row r="241" ht="15.75" customHeight="1">
      <c r="A241" s="1">
        <v>240.0</v>
      </c>
      <c r="B241" s="1">
        <v>2197.2</v>
      </c>
      <c r="C241" s="1">
        <v>2196.2</v>
      </c>
      <c r="D241" s="1">
        <v>4.06</v>
      </c>
      <c r="E241" s="1">
        <v>4.0656</v>
      </c>
      <c r="F241" s="1">
        <v>3.9847</v>
      </c>
      <c r="G241" s="1">
        <v>3.9807</v>
      </c>
      <c r="H241" s="2">
        <f t="shared" si="1"/>
        <v>0.8447307692</v>
      </c>
    </row>
    <row r="242" ht="15.75" customHeight="1">
      <c r="A242" s="1">
        <v>241.0</v>
      </c>
      <c r="B242" s="1">
        <v>2196.3</v>
      </c>
      <c r="C242" s="1">
        <v>2193.2</v>
      </c>
      <c r="D242" s="1">
        <v>4.0625</v>
      </c>
      <c r="E242" s="1">
        <v>4.0659</v>
      </c>
      <c r="F242" s="1">
        <v>3.985</v>
      </c>
      <c r="G242" s="1">
        <v>3.9807</v>
      </c>
      <c r="H242" s="2">
        <f t="shared" si="1"/>
        <v>0.8445</v>
      </c>
    </row>
    <row r="243" ht="15.75" customHeight="1">
      <c r="A243" s="1">
        <v>242.0</v>
      </c>
      <c r="B243" s="1">
        <v>2195.7</v>
      </c>
      <c r="C243" s="1">
        <v>2191.8</v>
      </c>
      <c r="D243" s="1">
        <v>4.0656</v>
      </c>
      <c r="E243" s="1">
        <v>4.0706</v>
      </c>
      <c r="F243" s="1">
        <v>3.9872</v>
      </c>
      <c r="G243" s="1">
        <v>3.9834</v>
      </c>
      <c r="H243" s="2">
        <f t="shared" si="1"/>
        <v>0.8426923077</v>
      </c>
    </row>
    <row r="244" ht="15.75" customHeight="1">
      <c r="A244" s="1">
        <v>243.0</v>
      </c>
      <c r="B244" s="1">
        <v>2191.0</v>
      </c>
      <c r="C244" s="1">
        <v>2187.7</v>
      </c>
      <c r="D244" s="1">
        <v>4.0659</v>
      </c>
      <c r="E244" s="1">
        <v>4.0706</v>
      </c>
      <c r="F244" s="1">
        <v>3.9878</v>
      </c>
      <c r="G244" s="1">
        <v>3.9847</v>
      </c>
      <c r="H244" s="2">
        <f t="shared" si="1"/>
        <v>0.8417692308</v>
      </c>
    </row>
    <row r="245" ht="15.75" customHeight="1">
      <c r="A245" s="1">
        <v>244.0</v>
      </c>
      <c r="B245" s="1">
        <v>2188.6</v>
      </c>
      <c r="C245" s="1">
        <v>2186.7</v>
      </c>
      <c r="D245" s="1">
        <v>4.0653</v>
      </c>
      <c r="E245" s="1">
        <v>4.0706</v>
      </c>
      <c r="F245" s="1">
        <v>3.9872</v>
      </c>
      <c r="G245" s="1">
        <v>3.9834</v>
      </c>
      <c r="H245" s="2">
        <f t="shared" si="1"/>
        <v>0.8404615385</v>
      </c>
    </row>
    <row r="246" ht="15.75" customHeight="1">
      <c r="A246" s="1">
        <v>245.0</v>
      </c>
      <c r="B246" s="1">
        <v>2185.2</v>
      </c>
      <c r="C246" s="1">
        <v>2183.4</v>
      </c>
      <c r="D246" s="1">
        <v>4.0659</v>
      </c>
      <c r="E246" s="1">
        <v>4.0715</v>
      </c>
      <c r="F246" s="1">
        <v>3.9884</v>
      </c>
      <c r="G246" s="1">
        <v>3.9853</v>
      </c>
      <c r="H246" s="2">
        <f t="shared" si="1"/>
        <v>0.8403846154</v>
      </c>
    </row>
    <row r="247" ht="15.75" customHeight="1">
      <c r="A247" s="1">
        <v>246.0</v>
      </c>
      <c r="B247" s="1">
        <v>2185.0</v>
      </c>
      <c r="C247" s="1">
        <v>2181.6</v>
      </c>
      <c r="D247" s="1">
        <v>4.0678</v>
      </c>
      <c r="E247" s="1">
        <v>4.073</v>
      </c>
      <c r="F247" s="1">
        <v>3.9887</v>
      </c>
      <c r="G247" s="1">
        <v>3.9856</v>
      </c>
      <c r="H247" s="2">
        <f t="shared" si="1"/>
        <v>0.8391538462</v>
      </c>
    </row>
    <row r="248" ht="15.75" customHeight="1">
      <c r="A248" s="1">
        <v>247.0</v>
      </c>
      <c r="B248" s="1">
        <v>2181.8</v>
      </c>
      <c r="C248" s="1">
        <v>2179.9</v>
      </c>
      <c r="D248" s="1">
        <v>4.0684</v>
      </c>
      <c r="E248" s="1">
        <v>4.0746</v>
      </c>
      <c r="F248" s="1">
        <v>3.9909</v>
      </c>
      <c r="G248" s="1">
        <v>3.9875</v>
      </c>
      <c r="H248" s="2">
        <f t="shared" si="1"/>
        <v>0.8380769231</v>
      </c>
    </row>
    <row r="249" ht="15.75" customHeight="1">
      <c r="A249" s="1">
        <v>248.0</v>
      </c>
      <c r="B249" s="1">
        <v>2179.0</v>
      </c>
      <c r="C249" s="1">
        <v>2177.0</v>
      </c>
      <c r="D249" s="1">
        <v>4.0678</v>
      </c>
      <c r="E249" s="1">
        <v>4.0734</v>
      </c>
      <c r="F249" s="1">
        <v>3.9896</v>
      </c>
      <c r="G249" s="1">
        <v>3.9865</v>
      </c>
      <c r="H249" s="2">
        <f t="shared" si="1"/>
        <v>0.8382307692</v>
      </c>
    </row>
    <row r="250" ht="15.75" customHeight="1">
      <c r="A250" s="1">
        <v>249.0</v>
      </c>
      <c r="B250" s="1">
        <v>2179.4</v>
      </c>
      <c r="C250" s="1">
        <v>2176.8</v>
      </c>
      <c r="D250" s="1">
        <v>4.0709</v>
      </c>
      <c r="E250" s="1">
        <v>4.0752</v>
      </c>
      <c r="F250" s="1">
        <v>3.9915</v>
      </c>
      <c r="G250" s="1">
        <v>3.9872</v>
      </c>
      <c r="H250" s="2">
        <f t="shared" si="1"/>
        <v>0.8381538462</v>
      </c>
    </row>
    <row r="251" ht="15.75" customHeight="1">
      <c r="A251" s="1">
        <v>250.0</v>
      </c>
      <c r="B251" s="1">
        <v>2179.2</v>
      </c>
      <c r="C251" s="1">
        <v>2177.2</v>
      </c>
      <c r="D251" s="1">
        <v>4.0706</v>
      </c>
      <c r="E251" s="1">
        <v>4.0765</v>
      </c>
      <c r="F251" s="1">
        <v>3.9909</v>
      </c>
      <c r="G251" s="1">
        <v>3.9872</v>
      </c>
      <c r="H251" s="2">
        <f t="shared" si="1"/>
        <v>0.8377692308</v>
      </c>
    </row>
    <row r="252" ht="15.75" customHeight="1">
      <c r="A252" s="1">
        <v>251.0</v>
      </c>
      <c r="B252" s="1">
        <v>2178.2</v>
      </c>
      <c r="C252" s="1">
        <v>2174.0</v>
      </c>
      <c r="D252" s="1">
        <v>4.0712</v>
      </c>
      <c r="E252" s="1">
        <v>4.0765</v>
      </c>
      <c r="F252" s="1">
        <v>3.9915</v>
      </c>
      <c r="G252" s="1">
        <v>3.9881</v>
      </c>
      <c r="H252" s="2">
        <f t="shared" si="1"/>
        <v>0.8360384615</v>
      </c>
    </row>
    <row r="253" ht="15.75" customHeight="1">
      <c r="A253" s="1">
        <v>252.0</v>
      </c>
      <c r="B253" s="1">
        <v>2173.7</v>
      </c>
      <c r="C253" s="1">
        <v>2175.5</v>
      </c>
      <c r="D253" s="1">
        <v>4.0684</v>
      </c>
      <c r="E253" s="1">
        <v>4.0737</v>
      </c>
      <c r="F253" s="1">
        <v>3.9903</v>
      </c>
      <c r="G253" s="1">
        <v>3.9872</v>
      </c>
      <c r="H253" s="2">
        <f t="shared" si="1"/>
        <v>0.8363461538</v>
      </c>
    </row>
    <row r="254" ht="15.75" customHeight="1">
      <c r="A254" s="1">
        <v>253.0</v>
      </c>
      <c r="B254" s="1">
        <v>2174.5</v>
      </c>
      <c r="C254" s="1">
        <v>2169.0</v>
      </c>
      <c r="D254" s="1">
        <v>4.0706</v>
      </c>
      <c r="E254" s="1">
        <v>4.0755</v>
      </c>
      <c r="F254" s="1">
        <v>3.9909</v>
      </c>
      <c r="G254" s="1">
        <v>3.9875</v>
      </c>
      <c r="H254" s="2">
        <f t="shared" si="1"/>
        <v>0.8349230769</v>
      </c>
    </row>
    <row r="255" ht="15.75" customHeight="1">
      <c r="A255" s="1">
        <v>254.0</v>
      </c>
      <c r="B255" s="1">
        <v>2170.8</v>
      </c>
      <c r="C255" s="1">
        <v>2167.4</v>
      </c>
      <c r="D255" s="1">
        <v>4.0752</v>
      </c>
      <c r="E255" s="1">
        <v>4.0802</v>
      </c>
      <c r="F255" s="1">
        <v>3.9943</v>
      </c>
      <c r="G255" s="1">
        <v>3.9912</v>
      </c>
      <c r="H255" s="2">
        <f t="shared" si="1"/>
        <v>0.8336538462</v>
      </c>
    </row>
    <row r="256" ht="15.75" customHeight="1">
      <c r="A256" s="1">
        <v>255.0</v>
      </c>
      <c r="B256" s="1">
        <v>2167.5</v>
      </c>
      <c r="C256" s="1">
        <v>2165.2</v>
      </c>
      <c r="D256" s="1">
        <v>4.0752</v>
      </c>
      <c r="E256" s="1">
        <v>4.0799</v>
      </c>
      <c r="F256" s="1">
        <v>3.9943</v>
      </c>
      <c r="G256" s="1">
        <v>3.9909</v>
      </c>
      <c r="H256" s="2">
        <f t="shared" si="1"/>
        <v>0.833</v>
      </c>
    </row>
    <row r="257" ht="15.75" customHeight="1">
      <c r="A257" s="1">
        <v>256.0</v>
      </c>
      <c r="B257" s="1">
        <v>2165.8</v>
      </c>
      <c r="C257" s="1">
        <v>2164.5</v>
      </c>
      <c r="D257" s="1">
        <v>4.0727</v>
      </c>
      <c r="E257" s="1">
        <v>4.078</v>
      </c>
      <c r="F257" s="1">
        <v>3.994</v>
      </c>
      <c r="G257" s="1">
        <v>3.9896</v>
      </c>
      <c r="H257" s="2">
        <f t="shared" si="1"/>
        <v>0.8319230769</v>
      </c>
    </row>
    <row r="258" ht="15.75" customHeight="1">
      <c r="A258" s="1">
        <v>257.0</v>
      </c>
      <c r="B258" s="1">
        <v>2163.0</v>
      </c>
      <c r="C258" s="1">
        <v>2161.6</v>
      </c>
      <c r="D258" s="1">
        <v>4.0761</v>
      </c>
      <c r="E258" s="1">
        <v>4.0814</v>
      </c>
      <c r="F258" s="1">
        <v>3.9949</v>
      </c>
      <c r="G258" s="1">
        <v>3.9921</v>
      </c>
      <c r="H258" s="2">
        <f t="shared" si="1"/>
        <v>0.8318076923</v>
      </c>
    </row>
    <row r="259" ht="15.75" customHeight="1">
      <c r="A259" s="1">
        <v>258.0</v>
      </c>
      <c r="B259" s="1">
        <v>2162.7</v>
      </c>
      <c r="C259" s="1">
        <v>2158.7</v>
      </c>
      <c r="D259" s="1">
        <v>4.0774</v>
      </c>
      <c r="E259" s="1">
        <v>4.0833</v>
      </c>
      <c r="F259" s="1">
        <v>3.9968</v>
      </c>
      <c r="G259" s="1">
        <v>3.9931</v>
      </c>
      <c r="H259" s="2">
        <f t="shared" si="1"/>
        <v>0.8315384615</v>
      </c>
    </row>
    <row r="260" ht="15.75" customHeight="1">
      <c r="A260" s="1">
        <v>259.0</v>
      </c>
      <c r="B260" s="1">
        <v>2162.0</v>
      </c>
      <c r="C260" s="1">
        <v>2161.5</v>
      </c>
      <c r="D260" s="1">
        <v>4.0805</v>
      </c>
      <c r="E260" s="1">
        <v>4.0858</v>
      </c>
      <c r="F260" s="1">
        <v>3.9983</v>
      </c>
      <c r="G260" s="1">
        <v>3.9952</v>
      </c>
      <c r="H260" s="2">
        <f t="shared" si="1"/>
        <v>0.8317307692</v>
      </c>
    </row>
    <row r="261" ht="15.75" customHeight="1">
      <c r="A261" s="1">
        <v>260.0</v>
      </c>
      <c r="B261" s="1">
        <v>2162.5</v>
      </c>
      <c r="C261" s="1">
        <v>2161.9</v>
      </c>
      <c r="D261" s="1">
        <v>4.0721</v>
      </c>
      <c r="E261" s="1">
        <v>4.0774</v>
      </c>
      <c r="F261" s="1">
        <v>3.9927</v>
      </c>
      <c r="G261" s="1">
        <v>3.9887</v>
      </c>
      <c r="H261" s="2">
        <f t="shared" si="1"/>
        <v>0.8313846154</v>
      </c>
    </row>
    <row r="262" ht="15.75" customHeight="1">
      <c r="A262" s="1">
        <v>261.0</v>
      </c>
      <c r="B262" s="1">
        <v>2161.6</v>
      </c>
      <c r="C262" s="1">
        <v>2158.3</v>
      </c>
      <c r="D262" s="1">
        <v>4.0771</v>
      </c>
      <c r="E262" s="1">
        <v>4.0817</v>
      </c>
      <c r="F262" s="1">
        <v>3.9952</v>
      </c>
      <c r="G262" s="1">
        <v>3.9915</v>
      </c>
      <c r="H262" s="2">
        <f t="shared" si="1"/>
        <v>0.8304615385</v>
      </c>
    </row>
    <row r="263" ht="15.75" customHeight="1">
      <c r="A263" s="1">
        <v>262.0</v>
      </c>
      <c r="B263" s="1">
        <v>2159.2</v>
      </c>
      <c r="C263" s="1">
        <v>2157.2</v>
      </c>
      <c r="D263" s="1">
        <v>4.0786</v>
      </c>
      <c r="E263" s="1">
        <v>4.0851</v>
      </c>
      <c r="F263" s="1">
        <v>3.9965</v>
      </c>
      <c r="G263" s="1">
        <v>3.9934</v>
      </c>
      <c r="H263" s="2">
        <f t="shared" si="1"/>
        <v>0.8292692308</v>
      </c>
    </row>
    <row r="264" ht="15.75" customHeight="1">
      <c r="A264" s="1">
        <v>263.0</v>
      </c>
      <c r="B264" s="1">
        <v>2156.1</v>
      </c>
      <c r="C264" s="1">
        <v>2150.7</v>
      </c>
      <c r="D264" s="1">
        <v>4.082</v>
      </c>
      <c r="E264" s="1">
        <v>4.0879</v>
      </c>
      <c r="F264" s="1">
        <v>3.998</v>
      </c>
      <c r="G264" s="1">
        <v>3.9955</v>
      </c>
      <c r="H264" s="2">
        <f t="shared" si="1"/>
        <v>0.8281923077</v>
      </c>
    </row>
    <row r="265" ht="15.75" customHeight="1">
      <c r="A265" s="1">
        <v>264.0</v>
      </c>
      <c r="B265" s="1">
        <v>2153.3</v>
      </c>
      <c r="C265" s="1">
        <v>2157.8</v>
      </c>
      <c r="D265" s="1">
        <v>4.0808</v>
      </c>
      <c r="E265" s="1">
        <v>4.0864</v>
      </c>
      <c r="F265" s="1">
        <v>3.9989</v>
      </c>
      <c r="G265" s="1">
        <v>3.9965</v>
      </c>
      <c r="H265" s="2">
        <f t="shared" si="1"/>
        <v>0.8311923077</v>
      </c>
    </row>
    <row r="266" ht="15.75" customHeight="1">
      <c r="A266" s="1">
        <v>265.0</v>
      </c>
      <c r="B266" s="1">
        <v>2161.1</v>
      </c>
      <c r="C266" s="1">
        <v>2157.9</v>
      </c>
      <c r="D266" s="1">
        <v>4.0768</v>
      </c>
      <c r="E266" s="1">
        <v>4.0811</v>
      </c>
      <c r="F266" s="1">
        <v>3.9946</v>
      </c>
      <c r="G266" s="1">
        <v>3.9918</v>
      </c>
      <c r="H266" s="2">
        <f t="shared" si="1"/>
        <v>0.8299230769</v>
      </c>
    </row>
    <row r="267" ht="15.75" customHeight="1">
      <c r="A267" s="1">
        <v>266.0</v>
      </c>
      <c r="B267" s="1">
        <v>2157.8</v>
      </c>
      <c r="C267" s="1">
        <v>2154.7</v>
      </c>
      <c r="D267" s="1">
        <v>4.078</v>
      </c>
      <c r="E267" s="1">
        <v>4.0845</v>
      </c>
      <c r="F267" s="1">
        <v>3.9962</v>
      </c>
      <c r="G267" s="1">
        <v>3.9927</v>
      </c>
      <c r="H267" s="2">
        <f t="shared" si="1"/>
        <v>0.8294230769</v>
      </c>
    </row>
    <row r="268" ht="15.75" customHeight="1">
      <c r="A268" s="1">
        <v>267.0</v>
      </c>
      <c r="B268" s="1">
        <v>2156.5</v>
      </c>
      <c r="C268" s="1">
        <v>2154.0</v>
      </c>
      <c r="D268" s="1">
        <v>4.0796</v>
      </c>
      <c r="E268" s="1">
        <v>4.0851</v>
      </c>
      <c r="F268" s="1">
        <v>3.9971</v>
      </c>
      <c r="G268" s="1">
        <v>3.9943</v>
      </c>
      <c r="H268" s="2">
        <f t="shared" si="1"/>
        <v>0.8280384615</v>
      </c>
    </row>
    <row r="269" ht="15.75" customHeight="1">
      <c r="A269" s="1">
        <v>268.0</v>
      </c>
      <c r="B269" s="1">
        <v>2152.9</v>
      </c>
      <c r="C269" s="1">
        <v>2151.1</v>
      </c>
      <c r="D269" s="1">
        <v>4.078</v>
      </c>
      <c r="E269" s="1">
        <v>4.0842</v>
      </c>
      <c r="F269" s="1">
        <v>3.9962</v>
      </c>
      <c r="G269" s="1">
        <v>3.9927</v>
      </c>
      <c r="H269" s="2">
        <f t="shared" si="1"/>
        <v>0.8272307692</v>
      </c>
    </row>
    <row r="270" ht="15.75" customHeight="1">
      <c r="A270" s="1">
        <v>269.0</v>
      </c>
      <c r="B270" s="1">
        <v>2150.8</v>
      </c>
      <c r="C270" s="1">
        <v>2150.0</v>
      </c>
      <c r="D270" s="1">
        <v>4.0786</v>
      </c>
      <c r="E270" s="1">
        <v>4.0851</v>
      </c>
      <c r="F270" s="1">
        <v>3.9965</v>
      </c>
      <c r="G270" s="1">
        <v>3.9931</v>
      </c>
      <c r="H270" s="2">
        <f t="shared" si="1"/>
        <v>0.8278846154</v>
      </c>
    </row>
    <row r="271" ht="15.75" customHeight="1">
      <c r="A271" s="1">
        <v>270.0</v>
      </c>
      <c r="B271" s="1">
        <v>2152.5</v>
      </c>
      <c r="C271" s="1">
        <v>2151.7</v>
      </c>
      <c r="D271" s="1">
        <v>4.0789</v>
      </c>
      <c r="E271" s="1">
        <v>4.0851</v>
      </c>
      <c r="F271" s="1">
        <v>3.9965</v>
      </c>
      <c r="G271" s="1">
        <v>3.9931</v>
      </c>
      <c r="H271" s="2">
        <f t="shared" si="1"/>
        <v>0.8289615385</v>
      </c>
    </row>
    <row r="272" ht="15.75" customHeight="1">
      <c r="A272" s="1">
        <v>271.0</v>
      </c>
      <c r="B272" s="1">
        <v>2155.3</v>
      </c>
      <c r="C272" s="1">
        <v>2153.1</v>
      </c>
      <c r="D272" s="1">
        <v>4.0774</v>
      </c>
      <c r="E272" s="1">
        <v>4.0836</v>
      </c>
      <c r="F272" s="1">
        <v>3.9958</v>
      </c>
      <c r="G272" s="1">
        <v>3.9918</v>
      </c>
      <c r="H272" s="2">
        <f t="shared" si="1"/>
        <v>0.8280384615</v>
      </c>
    </row>
    <row r="273" ht="15.75" customHeight="1">
      <c r="A273" s="1">
        <v>272.0</v>
      </c>
      <c r="B273" s="1">
        <v>2152.9</v>
      </c>
      <c r="C273" s="1">
        <v>2151.4</v>
      </c>
      <c r="D273" s="1">
        <v>4.0768</v>
      </c>
      <c r="E273" s="1">
        <v>4.0814</v>
      </c>
      <c r="F273" s="1">
        <v>3.9952</v>
      </c>
      <c r="G273" s="1">
        <v>3.9918</v>
      </c>
      <c r="H273" s="2">
        <f t="shared" si="1"/>
        <v>0.8274230769</v>
      </c>
    </row>
    <row r="274" ht="15.75" customHeight="1">
      <c r="A274" s="1">
        <v>273.0</v>
      </c>
      <c r="B274" s="1">
        <v>2151.3</v>
      </c>
      <c r="C274" s="1">
        <v>2152.3</v>
      </c>
      <c r="D274" s="1">
        <v>4.0771</v>
      </c>
      <c r="E274" s="1">
        <v>4.0836</v>
      </c>
      <c r="F274" s="1">
        <v>3.994</v>
      </c>
      <c r="G274" s="1">
        <v>3.9903</v>
      </c>
      <c r="H274" s="2">
        <f t="shared" si="1"/>
        <v>0.8283461538</v>
      </c>
    </row>
    <row r="275" ht="15.75" customHeight="1">
      <c r="A275" s="1">
        <v>274.0</v>
      </c>
      <c r="B275" s="1">
        <v>2153.7</v>
      </c>
      <c r="C275" s="1">
        <v>2149.8</v>
      </c>
      <c r="D275" s="1">
        <v>4.0786</v>
      </c>
      <c r="E275" s="1">
        <v>4.0848</v>
      </c>
      <c r="F275" s="1">
        <v>3.9958</v>
      </c>
      <c r="G275" s="1">
        <v>3.9924</v>
      </c>
      <c r="H275" s="2">
        <f t="shared" si="1"/>
        <v>0.8296538462</v>
      </c>
    </row>
    <row r="276" ht="15.75" customHeight="1">
      <c r="A276" s="1">
        <v>275.0</v>
      </c>
      <c r="B276" s="1">
        <v>2157.1</v>
      </c>
      <c r="C276" s="1">
        <v>2161.3</v>
      </c>
      <c r="D276" s="1">
        <v>4.0786</v>
      </c>
      <c r="E276" s="1">
        <v>4.0851</v>
      </c>
      <c r="F276" s="1">
        <v>3.9965</v>
      </c>
      <c r="G276" s="1">
        <v>3.9931</v>
      </c>
      <c r="H276" s="2">
        <f t="shared" si="1"/>
        <v>0.8322692308</v>
      </c>
    </row>
    <row r="277" ht="15.75" customHeight="1">
      <c r="A277" s="1">
        <v>276.0</v>
      </c>
      <c r="B277" s="1">
        <v>2163.9</v>
      </c>
      <c r="C277" s="1">
        <v>2160.5</v>
      </c>
      <c r="D277" s="1">
        <v>4.0712</v>
      </c>
      <c r="E277" s="1">
        <v>4.0768</v>
      </c>
      <c r="F277" s="1">
        <v>3.9909</v>
      </c>
      <c r="G277" s="1">
        <v>3.9869</v>
      </c>
      <c r="H277" s="2">
        <f t="shared" si="1"/>
        <v>0.8302692308</v>
      </c>
    </row>
    <row r="278" ht="15.75" customHeight="1">
      <c r="A278" s="1">
        <v>277.0</v>
      </c>
      <c r="B278" s="1">
        <v>2158.7</v>
      </c>
      <c r="C278" s="1">
        <v>2159.2</v>
      </c>
      <c r="D278" s="1">
        <v>4.0715</v>
      </c>
      <c r="E278" s="1">
        <v>4.0774</v>
      </c>
      <c r="F278" s="1">
        <v>3.9896</v>
      </c>
      <c r="G278" s="1">
        <v>3.9862</v>
      </c>
      <c r="H278" s="2">
        <f t="shared" si="1"/>
        <v>0.8308461538</v>
      </c>
    </row>
    <row r="279" ht="15.75" customHeight="1">
      <c r="A279" s="1">
        <v>278.0</v>
      </c>
      <c r="B279" s="1">
        <v>2160.2</v>
      </c>
      <c r="C279" s="1">
        <v>2156.6</v>
      </c>
      <c r="D279" s="1">
        <v>4.074</v>
      </c>
      <c r="E279" s="1">
        <v>4.0789</v>
      </c>
      <c r="F279" s="1">
        <v>3.9912</v>
      </c>
      <c r="G279" s="1">
        <v>3.9875</v>
      </c>
      <c r="H279" s="2">
        <f t="shared" si="1"/>
        <v>0.83</v>
      </c>
    </row>
    <row r="280" ht="15.75" customHeight="1">
      <c r="A280" s="1">
        <v>279.0</v>
      </c>
      <c r="B280" s="1">
        <v>2158.0</v>
      </c>
      <c r="C280" s="1">
        <v>2155.9</v>
      </c>
      <c r="D280" s="1">
        <v>4.0755</v>
      </c>
      <c r="E280" s="1">
        <v>4.0814</v>
      </c>
      <c r="F280" s="1">
        <v>3.9934</v>
      </c>
      <c r="G280" s="1">
        <v>3.9893</v>
      </c>
      <c r="H280" s="2">
        <f t="shared" si="1"/>
        <v>0.8293846154</v>
      </c>
    </row>
    <row r="281" ht="15.75" customHeight="1">
      <c r="A281" s="1">
        <v>280.0</v>
      </c>
      <c r="B281" s="1">
        <v>2156.4</v>
      </c>
      <c r="C281" s="1">
        <v>2156.2</v>
      </c>
      <c r="D281" s="1">
        <v>4.0734</v>
      </c>
      <c r="E281" s="1">
        <v>4.0786</v>
      </c>
      <c r="F281" s="1">
        <v>3.9918</v>
      </c>
      <c r="G281" s="1">
        <v>3.9884</v>
      </c>
      <c r="H281" s="2">
        <f t="shared" si="1"/>
        <v>0.8302692308</v>
      </c>
    </row>
    <row r="282" ht="15.75" customHeight="1">
      <c r="A282" s="1">
        <v>281.0</v>
      </c>
      <c r="B282" s="1">
        <v>2158.7</v>
      </c>
      <c r="C282" s="1">
        <v>2159.5</v>
      </c>
      <c r="D282" s="1">
        <v>4.0718</v>
      </c>
      <c r="E282" s="1">
        <v>4.0774</v>
      </c>
      <c r="F282" s="1">
        <v>3.989</v>
      </c>
      <c r="G282" s="1">
        <v>3.9853</v>
      </c>
      <c r="H282" s="2">
        <f t="shared" si="1"/>
        <v>0.8312307692</v>
      </c>
    </row>
    <row r="283" ht="15.75" customHeight="1">
      <c r="A283" s="1">
        <v>282.0</v>
      </c>
      <c r="B283" s="1">
        <v>2161.2</v>
      </c>
      <c r="C283" s="1">
        <v>2159.1</v>
      </c>
      <c r="D283" s="1">
        <v>4.0706</v>
      </c>
      <c r="E283" s="1">
        <v>4.0768</v>
      </c>
      <c r="F283" s="1">
        <v>3.989</v>
      </c>
      <c r="G283" s="1">
        <v>3.9859</v>
      </c>
      <c r="H283" s="2">
        <f t="shared" si="1"/>
        <v>0.8311153846</v>
      </c>
    </row>
    <row r="284" ht="15.75" customHeight="1">
      <c r="A284" s="1">
        <v>283.0</v>
      </c>
      <c r="B284" s="1">
        <v>2160.9</v>
      </c>
      <c r="C284" s="1">
        <v>2157.5</v>
      </c>
      <c r="D284" s="1">
        <v>4.0712</v>
      </c>
      <c r="E284" s="1">
        <v>4.0774</v>
      </c>
      <c r="F284" s="1">
        <v>3.9903</v>
      </c>
      <c r="G284" s="1">
        <v>3.9872</v>
      </c>
      <c r="H284" s="2">
        <f t="shared" si="1"/>
        <v>0.8299230769</v>
      </c>
    </row>
    <row r="285" ht="15.75" customHeight="1">
      <c r="A285" s="1">
        <v>284.0</v>
      </c>
      <c r="B285" s="1">
        <v>2157.8</v>
      </c>
      <c r="C285" s="1">
        <v>2156.1</v>
      </c>
      <c r="D285" s="1">
        <v>4.0715</v>
      </c>
      <c r="E285" s="1">
        <v>4.0765</v>
      </c>
      <c r="F285" s="1">
        <v>3.9903</v>
      </c>
      <c r="G285" s="1">
        <v>3.9859</v>
      </c>
      <c r="H285" s="2">
        <f t="shared" si="1"/>
        <v>0.8291923077</v>
      </c>
    </row>
    <row r="286" ht="15.75" customHeight="1">
      <c r="A286" s="1">
        <v>285.0</v>
      </c>
      <c r="B286" s="1">
        <v>2155.9</v>
      </c>
      <c r="C286" s="1">
        <v>2154.6</v>
      </c>
      <c r="D286" s="1">
        <v>4.0712</v>
      </c>
      <c r="E286" s="1">
        <v>4.0768</v>
      </c>
      <c r="F286" s="1">
        <v>3.9875</v>
      </c>
      <c r="G286" s="1">
        <v>3.9844</v>
      </c>
      <c r="H286" s="2">
        <f t="shared" si="1"/>
        <v>0.8293461538</v>
      </c>
    </row>
    <row r="287" ht="15.75" customHeight="1">
      <c r="A287" s="1">
        <v>286.0</v>
      </c>
      <c r="B287" s="1">
        <v>2156.3</v>
      </c>
      <c r="C287" s="1">
        <v>2153.1</v>
      </c>
      <c r="D287" s="1">
        <v>4.0727</v>
      </c>
      <c r="E287" s="1">
        <v>4.078</v>
      </c>
      <c r="F287" s="1">
        <v>3.99</v>
      </c>
      <c r="G287" s="1">
        <v>3.9872</v>
      </c>
      <c r="H287" s="2">
        <f t="shared" si="1"/>
        <v>0.8291538462</v>
      </c>
    </row>
    <row r="288" ht="15.75" customHeight="1">
      <c r="A288" s="1">
        <v>287.0</v>
      </c>
      <c r="B288" s="1">
        <v>2155.8</v>
      </c>
      <c r="C288" s="1">
        <v>2153.8</v>
      </c>
      <c r="D288" s="1">
        <v>4.0715</v>
      </c>
      <c r="E288" s="1">
        <v>4.0771</v>
      </c>
      <c r="F288" s="1">
        <v>3.9906</v>
      </c>
      <c r="G288" s="1">
        <v>3.9875</v>
      </c>
      <c r="H288" s="2">
        <f t="shared" si="1"/>
        <v>0.8283846154</v>
      </c>
    </row>
    <row r="289" ht="15.75" customHeight="1">
      <c r="A289" s="1">
        <v>288.0</v>
      </c>
      <c r="B289" s="1">
        <v>2153.8</v>
      </c>
      <c r="C289" s="1">
        <v>2151.3</v>
      </c>
      <c r="D289" s="1">
        <v>4.0712</v>
      </c>
      <c r="E289" s="1">
        <v>4.0771</v>
      </c>
      <c r="F289" s="1">
        <v>3.99</v>
      </c>
      <c r="G289" s="1">
        <v>3.9869</v>
      </c>
      <c r="H289" s="2">
        <f t="shared" si="1"/>
        <v>0.8270384615</v>
      </c>
    </row>
    <row r="290" ht="15.75" customHeight="1">
      <c r="A290" s="1">
        <v>289.0</v>
      </c>
      <c r="B290" s="1">
        <v>2150.3</v>
      </c>
      <c r="C290" s="1">
        <v>2149.2</v>
      </c>
      <c r="D290" s="1">
        <v>4.0737</v>
      </c>
      <c r="E290" s="1">
        <v>4.0789</v>
      </c>
      <c r="F290" s="1">
        <v>3.9903</v>
      </c>
      <c r="G290" s="1">
        <v>3.9872</v>
      </c>
      <c r="H290" s="2">
        <f t="shared" si="1"/>
        <v>0.8268076923</v>
      </c>
    </row>
    <row r="291" ht="15.75" customHeight="1">
      <c r="A291" s="1">
        <v>290.0</v>
      </c>
      <c r="B291" s="1">
        <v>2149.7</v>
      </c>
      <c r="C291" s="1">
        <v>2144.5</v>
      </c>
      <c r="D291" s="1">
        <v>4.0755</v>
      </c>
      <c r="E291" s="1">
        <v>4.0811</v>
      </c>
      <c r="F291" s="1">
        <v>3.9927</v>
      </c>
      <c r="G291" s="1">
        <v>3.989</v>
      </c>
      <c r="H291" s="2">
        <f t="shared" si="1"/>
        <v>0.8260769231</v>
      </c>
    </row>
    <row r="292" ht="15.75" customHeight="1">
      <c r="A292" s="1">
        <v>291.0</v>
      </c>
      <c r="B292" s="1">
        <v>2147.8</v>
      </c>
      <c r="C292" s="1">
        <v>2146.9</v>
      </c>
      <c r="D292" s="1">
        <v>4.0774</v>
      </c>
      <c r="E292" s="1">
        <v>4.0836</v>
      </c>
      <c r="F292" s="1">
        <v>3.9952</v>
      </c>
      <c r="G292" s="1">
        <v>3.9915</v>
      </c>
      <c r="H292" s="2">
        <f t="shared" si="1"/>
        <v>0.8260384615</v>
      </c>
    </row>
    <row r="293" ht="15.75" customHeight="1">
      <c r="A293" s="1">
        <v>292.0</v>
      </c>
      <c r="B293" s="1">
        <v>2147.7</v>
      </c>
      <c r="C293" s="1">
        <v>2146.5</v>
      </c>
      <c r="D293" s="1">
        <v>4.0758</v>
      </c>
      <c r="E293" s="1">
        <v>4.0811</v>
      </c>
      <c r="F293" s="1">
        <v>3.9924</v>
      </c>
      <c r="G293" s="1">
        <v>3.9884</v>
      </c>
      <c r="H293" s="2">
        <f t="shared" si="1"/>
        <v>0.8257692308</v>
      </c>
    </row>
    <row r="294" ht="15.75" customHeight="1">
      <c r="A294" s="1">
        <v>293.0</v>
      </c>
      <c r="B294" s="1">
        <v>2147.0</v>
      </c>
      <c r="C294" s="1">
        <v>2145.5</v>
      </c>
      <c r="D294" s="1">
        <v>4.0761</v>
      </c>
      <c r="E294" s="1">
        <v>4.0814</v>
      </c>
      <c r="F294" s="1">
        <v>3.9912</v>
      </c>
      <c r="G294" s="1">
        <v>3.9881</v>
      </c>
      <c r="H294" s="2">
        <f t="shared" si="1"/>
        <v>0.8251923077</v>
      </c>
    </row>
    <row r="295" ht="15.75" customHeight="1">
      <c r="A295" s="1">
        <v>294.0</v>
      </c>
      <c r="B295" s="1">
        <v>2145.5</v>
      </c>
      <c r="C295" s="1">
        <v>2143.9</v>
      </c>
      <c r="D295" s="1">
        <v>4.0761</v>
      </c>
      <c r="E295" s="1">
        <v>4.0817</v>
      </c>
      <c r="F295" s="1">
        <v>3.9934</v>
      </c>
      <c r="G295" s="1">
        <v>3.9893</v>
      </c>
      <c r="H295" s="2">
        <f t="shared" si="1"/>
        <v>0.8246538462</v>
      </c>
    </row>
    <row r="296" ht="15.75" customHeight="1">
      <c r="A296" s="1">
        <v>295.0</v>
      </c>
      <c r="B296" s="1">
        <v>2144.1</v>
      </c>
      <c r="C296" s="1">
        <v>2139.7</v>
      </c>
      <c r="D296" s="1">
        <v>4.0786</v>
      </c>
      <c r="E296" s="1">
        <v>4.0845</v>
      </c>
      <c r="F296" s="1">
        <v>3.9946</v>
      </c>
      <c r="G296" s="1">
        <v>3.9906</v>
      </c>
      <c r="H296" s="2">
        <f t="shared" si="1"/>
        <v>0.8234615385</v>
      </c>
    </row>
    <row r="297" ht="15.75" customHeight="1">
      <c r="A297" s="1">
        <v>296.0</v>
      </c>
      <c r="B297" s="1">
        <v>2141.0</v>
      </c>
      <c r="C297" s="1">
        <v>2140.4</v>
      </c>
      <c r="D297" s="1">
        <v>4.0774</v>
      </c>
      <c r="E297" s="1">
        <v>4.0827</v>
      </c>
      <c r="F297" s="1">
        <v>3.9946</v>
      </c>
      <c r="G297" s="1">
        <v>3.9909</v>
      </c>
      <c r="H297" s="2">
        <f t="shared" si="1"/>
        <v>0.8231153846</v>
      </c>
    </row>
    <row r="298" ht="15.75" customHeight="1">
      <c r="A298" s="1">
        <v>297.0</v>
      </c>
      <c r="B298" s="1">
        <v>2140.1</v>
      </c>
      <c r="C298" s="1">
        <v>2142.7</v>
      </c>
      <c r="D298" s="1">
        <v>4.0761</v>
      </c>
      <c r="E298" s="1">
        <v>4.0814</v>
      </c>
      <c r="F298" s="1">
        <v>3.9924</v>
      </c>
      <c r="G298" s="1">
        <v>3.9887</v>
      </c>
      <c r="H298" s="2">
        <f t="shared" si="1"/>
        <v>0.8256153846</v>
      </c>
    </row>
    <row r="299" ht="15.75" customHeight="1">
      <c r="A299" s="1">
        <v>298.0</v>
      </c>
      <c r="B299" s="1">
        <v>2146.6</v>
      </c>
      <c r="C299" s="1">
        <v>2142.7</v>
      </c>
      <c r="D299" s="1">
        <v>4.0758</v>
      </c>
      <c r="E299" s="1">
        <v>4.0811</v>
      </c>
      <c r="F299" s="1">
        <v>3.9915</v>
      </c>
      <c r="G299" s="1">
        <v>3.9884</v>
      </c>
      <c r="H299" s="2">
        <f t="shared" si="1"/>
        <v>0.8248076923</v>
      </c>
    </row>
    <row r="300" ht="15.75" customHeight="1">
      <c r="A300" s="1">
        <v>299.0</v>
      </c>
      <c r="B300" s="1">
        <v>2144.5</v>
      </c>
      <c r="C300" s="1">
        <v>2142.2</v>
      </c>
      <c r="D300" s="1">
        <v>4.0768</v>
      </c>
      <c r="E300" s="1">
        <v>4.0827</v>
      </c>
      <c r="F300" s="1">
        <v>3.994</v>
      </c>
      <c r="G300" s="1">
        <v>3.9906</v>
      </c>
      <c r="H300" s="2">
        <f t="shared" si="1"/>
        <v>0.8239615385</v>
      </c>
    </row>
    <row r="301" ht="15.75" customHeight="1">
      <c r="A301" s="1">
        <v>300.0</v>
      </c>
      <c r="B301" s="1">
        <v>2142.3</v>
      </c>
      <c r="C301" s="1">
        <v>2140.8</v>
      </c>
      <c r="D301" s="1">
        <v>4.0761</v>
      </c>
      <c r="E301" s="1">
        <v>4.0817</v>
      </c>
      <c r="F301" s="1">
        <v>3.9924</v>
      </c>
      <c r="G301" s="1">
        <v>3.9887</v>
      </c>
      <c r="H301" s="2">
        <f t="shared" si="1"/>
        <v>0.8237307692</v>
      </c>
    </row>
    <row r="302" ht="15.75" customHeight="1">
      <c r="A302" s="1">
        <v>301.0</v>
      </c>
      <c r="B302" s="1">
        <v>2141.7</v>
      </c>
      <c r="C302" s="1">
        <v>2143.4</v>
      </c>
      <c r="D302" s="1">
        <v>4.0771</v>
      </c>
      <c r="E302" s="1">
        <v>4.0827</v>
      </c>
      <c r="F302" s="1">
        <v>3.9927</v>
      </c>
      <c r="G302" s="1">
        <v>3.9887</v>
      </c>
      <c r="H302" s="2">
        <f t="shared" si="1"/>
        <v>0.8257307692</v>
      </c>
    </row>
    <row r="303" ht="15.75" customHeight="1">
      <c r="A303" s="1">
        <v>302.0</v>
      </c>
      <c r="B303" s="1">
        <v>2146.9</v>
      </c>
      <c r="C303" s="1">
        <v>2144.2</v>
      </c>
      <c r="D303" s="1">
        <v>4.0718</v>
      </c>
      <c r="E303" s="1">
        <v>4.0771</v>
      </c>
      <c r="F303" s="1">
        <v>3.9893</v>
      </c>
      <c r="G303" s="1">
        <v>3.9856</v>
      </c>
      <c r="H303" s="2">
        <f t="shared" si="1"/>
        <v>0.8262692308</v>
      </c>
    </row>
    <row r="304" ht="15.75" customHeight="1">
      <c r="A304" s="1">
        <v>303.0</v>
      </c>
      <c r="B304" s="1">
        <v>2148.3</v>
      </c>
      <c r="C304" s="1">
        <v>2146.1</v>
      </c>
      <c r="D304" s="1">
        <v>4.073</v>
      </c>
      <c r="E304" s="1">
        <v>4.0792</v>
      </c>
      <c r="F304" s="1">
        <v>3.9903</v>
      </c>
      <c r="G304" s="1">
        <v>3.9869</v>
      </c>
      <c r="H304" s="2">
        <f t="shared" si="1"/>
        <v>0.8257692308</v>
      </c>
    </row>
    <row r="305" ht="15.75" customHeight="1">
      <c r="A305" s="1">
        <v>304.0</v>
      </c>
      <c r="B305" s="1">
        <v>2147.0</v>
      </c>
      <c r="C305" s="1">
        <v>2148.6</v>
      </c>
      <c r="D305" s="1">
        <v>4.0699</v>
      </c>
      <c r="E305" s="1">
        <v>4.0761</v>
      </c>
      <c r="F305" s="1">
        <v>3.9884</v>
      </c>
      <c r="G305" s="1">
        <v>3.9844</v>
      </c>
      <c r="H305" s="2">
        <f t="shared" si="1"/>
        <v>0.8265</v>
      </c>
    </row>
    <row r="306" ht="15.75" customHeight="1">
      <c r="A306" s="1">
        <v>305.0</v>
      </c>
      <c r="B306" s="1">
        <v>2148.9</v>
      </c>
      <c r="C306" s="1">
        <v>2146.8</v>
      </c>
      <c r="D306" s="1">
        <v>4.0712</v>
      </c>
      <c r="E306" s="1">
        <v>4.0765</v>
      </c>
      <c r="F306" s="1">
        <v>3.9875</v>
      </c>
      <c r="G306" s="1">
        <v>3.9844</v>
      </c>
      <c r="H306" s="2">
        <f t="shared" si="1"/>
        <v>0.8266153846</v>
      </c>
    </row>
    <row r="307" ht="15.75" customHeight="1">
      <c r="A307" s="1">
        <v>306.0</v>
      </c>
      <c r="B307" s="1">
        <v>2149.2</v>
      </c>
      <c r="C307" s="1">
        <v>2147.8</v>
      </c>
      <c r="D307" s="1">
        <v>4.0715</v>
      </c>
      <c r="E307" s="1">
        <v>4.0768</v>
      </c>
      <c r="F307" s="1">
        <v>3.9887</v>
      </c>
      <c r="G307" s="1">
        <v>3.9847</v>
      </c>
      <c r="H307" s="2">
        <f t="shared" si="1"/>
        <v>0.8273076923</v>
      </c>
    </row>
    <row r="308" ht="15.75" customHeight="1">
      <c r="A308" s="1">
        <v>307.0</v>
      </c>
      <c r="B308" s="1">
        <v>2151.0</v>
      </c>
      <c r="C308" s="1">
        <v>2148.9</v>
      </c>
      <c r="D308" s="1">
        <v>4.0712</v>
      </c>
      <c r="E308" s="1">
        <v>4.0768</v>
      </c>
      <c r="F308" s="1">
        <v>3.9887</v>
      </c>
      <c r="G308" s="1">
        <v>3.9847</v>
      </c>
      <c r="H308" s="2">
        <f t="shared" si="1"/>
        <v>0.8266538462</v>
      </c>
    </row>
    <row r="309" ht="15.75" customHeight="1">
      <c r="A309" s="1">
        <v>308.0</v>
      </c>
      <c r="B309" s="1">
        <v>2149.3</v>
      </c>
      <c r="C309" s="1">
        <v>2150.4</v>
      </c>
      <c r="D309" s="1">
        <v>4.0727</v>
      </c>
      <c r="E309" s="1">
        <v>4.0672</v>
      </c>
      <c r="F309" s="1">
        <v>3.9856</v>
      </c>
      <c r="G309" s="1">
        <v>3.9819</v>
      </c>
      <c r="H309" s="2">
        <f t="shared" si="1"/>
        <v>0.8274230769</v>
      </c>
    </row>
    <row r="310" ht="15.75" customHeight="1">
      <c r="A310" s="1">
        <v>309.0</v>
      </c>
      <c r="B310" s="1">
        <v>2151.3</v>
      </c>
      <c r="C310" s="1">
        <v>2149.3</v>
      </c>
      <c r="D310" s="1">
        <v>4.0675</v>
      </c>
      <c r="E310" s="1">
        <v>4.0727</v>
      </c>
      <c r="F310" s="1">
        <v>3.9844</v>
      </c>
      <c r="G310" s="1">
        <v>3.9803</v>
      </c>
      <c r="H310" s="2">
        <f t="shared" si="1"/>
        <v>0.8277307692</v>
      </c>
    </row>
    <row r="311" ht="15.75" customHeight="1">
      <c r="A311" s="1">
        <v>310.0</v>
      </c>
      <c r="B311" s="1">
        <v>2152.1</v>
      </c>
      <c r="C311" s="1">
        <v>2149.7</v>
      </c>
      <c r="D311" s="1">
        <v>4.0696</v>
      </c>
      <c r="E311" s="1">
        <v>4.0758</v>
      </c>
      <c r="F311" s="1">
        <v>3.9862</v>
      </c>
      <c r="G311" s="1">
        <v>3.9819</v>
      </c>
      <c r="H311" s="2">
        <f t="shared" si="1"/>
        <v>0.8272692308</v>
      </c>
    </row>
    <row r="312" ht="15.75" customHeight="1">
      <c r="A312" s="1">
        <v>311.0</v>
      </c>
      <c r="B312" s="1">
        <v>2150.9</v>
      </c>
      <c r="C312" s="1">
        <v>2149.3</v>
      </c>
      <c r="D312" s="1">
        <v>4.0699</v>
      </c>
      <c r="E312" s="1">
        <v>4.0765</v>
      </c>
      <c r="F312" s="1">
        <v>3.9869</v>
      </c>
      <c r="G312" s="1">
        <v>3.9838</v>
      </c>
      <c r="H312" s="2">
        <f t="shared" si="1"/>
        <v>0.8265384615</v>
      </c>
    </row>
    <row r="313" ht="15.75" customHeight="1">
      <c r="A313" s="1">
        <v>312.0</v>
      </c>
      <c r="B313" s="1">
        <v>2149.0</v>
      </c>
      <c r="C313" s="1">
        <v>2150.5</v>
      </c>
      <c r="D313" s="1">
        <v>4.0672</v>
      </c>
      <c r="E313" s="1">
        <v>4.0718</v>
      </c>
      <c r="F313" s="1">
        <v>3.9847</v>
      </c>
      <c r="G313" s="1">
        <v>3.9813</v>
      </c>
      <c r="H313" s="2">
        <f t="shared" si="1"/>
        <v>0.8276923077</v>
      </c>
    </row>
    <row r="314" ht="15.75" customHeight="1">
      <c r="A314" s="1">
        <v>313.0</v>
      </c>
      <c r="B314" s="1">
        <v>2152.0</v>
      </c>
      <c r="C314" s="1">
        <v>2150.5</v>
      </c>
      <c r="D314" s="1">
        <v>4.0668</v>
      </c>
      <c r="E314" s="1">
        <v>4.0724</v>
      </c>
      <c r="F314" s="1">
        <v>3.9847</v>
      </c>
      <c r="G314" s="1">
        <v>3.9807</v>
      </c>
      <c r="H314" s="2">
        <f t="shared" si="1"/>
        <v>0.8283076923</v>
      </c>
    </row>
    <row r="315" ht="15.75" customHeight="1">
      <c r="A315" s="1">
        <v>314.0</v>
      </c>
      <c r="B315" s="1">
        <v>2153.6</v>
      </c>
      <c r="C315" s="1">
        <v>2151.2</v>
      </c>
      <c r="D315" s="1">
        <v>4.0672</v>
      </c>
      <c r="E315" s="1">
        <v>4.073</v>
      </c>
      <c r="F315" s="1">
        <v>3.9844</v>
      </c>
      <c r="G315" s="1">
        <v>3.9803</v>
      </c>
      <c r="H315" s="2">
        <f t="shared" si="1"/>
        <v>0.8273846154</v>
      </c>
    </row>
    <row r="316" ht="15.75" customHeight="1">
      <c r="A316" s="1">
        <v>315.0</v>
      </c>
      <c r="B316" s="1">
        <v>2151.2</v>
      </c>
      <c r="C316" s="1">
        <v>2147.6</v>
      </c>
      <c r="D316" s="1">
        <v>4.0681</v>
      </c>
      <c r="E316" s="1">
        <v>4.073</v>
      </c>
      <c r="F316" s="1">
        <v>3.9853</v>
      </c>
      <c r="G316" s="1">
        <v>3.9825</v>
      </c>
      <c r="H316" s="2">
        <f t="shared" si="1"/>
        <v>0.8265769231</v>
      </c>
    </row>
    <row r="317" ht="15.75" customHeight="1">
      <c r="A317" s="1">
        <v>316.0</v>
      </c>
      <c r="B317" s="1">
        <v>2149.1</v>
      </c>
      <c r="C317" s="1">
        <v>2149.3</v>
      </c>
      <c r="D317" s="1">
        <v>4.0659</v>
      </c>
      <c r="E317" s="1">
        <v>4.0715</v>
      </c>
      <c r="F317" s="1">
        <v>3.9841</v>
      </c>
      <c r="G317" s="1">
        <v>3.9797</v>
      </c>
      <c r="H317" s="2">
        <f t="shared" si="1"/>
        <v>0.8269230769</v>
      </c>
    </row>
    <row r="318" ht="15.75" customHeight="1">
      <c r="A318" s="1">
        <v>317.0</v>
      </c>
      <c r="B318" s="1">
        <v>2150.0</v>
      </c>
      <c r="C318" s="1">
        <v>2145.7</v>
      </c>
      <c r="D318" s="1">
        <v>4.0678</v>
      </c>
      <c r="E318" s="1">
        <v>4.0734</v>
      </c>
      <c r="F318" s="1">
        <v>3.9844</v>
      </c>
      <c r="G318" s="1">
        <v>3.9807</v>
      </c>
      <c r="H318" s="2">
        <f t="shared" si="1"/>
        <v>0.8259230769</v>
      </c>
    </row>
    <row r="319" ht="15.75" customHeight="1">
      <c r="A319" s="1">
        <v>318.0</v>
      </c>
      <c r="B319" s="1">
        <v>2147.4</v>
      </c>
      <c r="C319" s="1">
        <v>2145.0</v>
      </c>
      <c r="D319" s="1">
        <v>4.0687</v>
      </c>
      <c r="E319" s="1">
        <v>4.0743</v>
      </c>
      <c r="F319" s="1">
        <v>3.9853</v>
      </c>
      <c r="G319" s="1">
        <v>3.9816</v>
      </c>
      <c r="H319" s="2">
        <f t="shared" si="1"/>
        <v>0.8250769231</v>
      </c>
    </row>
    <row r="320" ht="15.75" customHeight="1">
      <c r="A320" s="1">
        <v>319.0</v>
      </c>
      <c r="B320" s="1">
        <v>2145.2</v>
      </c>
      <c r="C320" s="1">
        <v>2142.5</v>
      </c>
      <c r="D320" s="1">
        <v>4.0684</v>
      </c>
      <c r="E320" s="1">
        <v>4.074</v>
      </c>
      <c r="F320" s="1">
        <v>3.9853</v>
      </c>
      <c r="G320" s="1">
        <v>3.9834</v>
      </c>
      <c r="H320" s="2">
        <f t="shared" si="1"/>
        <v>0.8241153846</v>
      </c>
    </row>
    <row r="321" ht="15.75" customHeight="1">
      <c r="A321" s="1">
        <v>320.0</v>
      </c>
      <c r="B321" s="1">
        <v>2142.7</v>
      </c>
      <c r="C321" s="1">
        <v>2142.4</v>
      </c>
      <c r="D321" s="1">
        <v>4.0687</v>
      </c>
      <c r="E321" s="1">
        <v>4.0755</v>
      </c>
      <c r="F321" s="1">
        <v>3.9844</v>
      </c>
      <c r="G321" s="1">
        <v>3.9803</v>
      </c>
      <c r="H321" s="2">
        <f t="shared" si="1"/>
        <v>0.8241153846</v>
      </c>
    </row>
    <row r="322" ht="15.75" customHeight="1">
      <c r="A322" s="1">
        <v>321.0</v>
      </c>
      <c r="B322" s="1">
        <v>2142.7</v>
      </c>
      <c r="C322" s="1">
        <v>2138.8</v>
      </c>
      <c r="D322" s="1">
        <v>4.0706</v>
      </c>
      <c r="E322" s="1">
        <v>4.0758</v>
      </c>
      <c r="F322" s="1">
        <v>3.9856</v>
      </c>
      <c r="G322" s="1">
        <v>3.9822</v>
      </c>
      <c r="H322" s="2">
        <f t="shared" si="1"/>
        <v>0.8241153846</v>
      </c>
    </row>
    <row r="323" ht="15.75" customHeight="1">
      <c r="A323" s="1">
        <v>322.0</v>
      </c>
      <c r="B323" s="1">
        <v>2142.7</v>
      </c>
      <c r="C323" s="1">
        <v>2138.4</v>
      </c>
      <c r="D323" s="1">
        <v>4.073</v>
      </c>
      <c r="E323" s="1">
        <v>4.0783</v>
      </c>
      <c r="F323" s="1">
        <v>3.9887</v>
      </c>
      <c r="G323" s="1">
        <v>3.9844</v>
      </c>
      <c r="H323" s="2">
        <f t="shared" si="1"/>
        <v>0.8218461538</v>
      </c>
    </row>
    <row r="324" ht="15.75" customHeight="1">
      <c r="A324" s="1">
        <v>323.0</v>
      </c>
      <c r="B324" s="1">
        <v>2136.8</v>
      </c>
      <c r="C324" s="1">
        <v>2136.3</v>
      </c>
      <c r="D324" s="1">
        <v>4.0715</v>
      </c>
      <c r="E324" s="1">
        <v>4.0774</v>
      </c>
      <c r="F324" s="1">
        <v>3.989</v>
      </c>
      <c r="G324" s="1">
        <v>3.9847</v>
      </c>
      <c r="H324" s="2">
        <f t="shared" si="1"/>
        <v>0.8224615385</v>
      </c>
    </row>
    <row r="325" ht="15.75" customHeight="1">
      <c r="A325" s="1">
        <v>324.0</v>
      </c>
      <c r="B325" s="1">
        <v>2138.4</v>
      </c>
      <c r="C325" s="1">
        <v>2139.2</v>
      </c>
      <c r="D325" s="1">
        <v>4.0715</v>
      </c>
      <c r="E325" s="1">
        <v>4.0771</v>
      </c>
      <c r="F325" s="1">
        <v>3.9869</v>
      </c>
      <c r="G325" s="1">
        <v>3.9841</v>
      </c>
      <c r="H325" s="2">
        <f t="shared" si="1"/>
        <v>0.8229230769</v>
      </c>
    </row>
    <row r="326" ht="15.75" customHeight="1">
      <c r="A326" s="1">
        <v>325.0</v>
      </c>
      <c r="B326" s="1">
        <v>2139.6</v>
      </c>
      <c r="C326" s="1">
        <v>2134.5</v>
      </c>
      <c r="D326" s="1">
        <v>4.073</v>
      </c>
      <c r="E326" s="1">
        <v>4.0783</v>
      </c>
      <c r="F326" s="1">
        <v>3.9887</v>
      </c>
      <c r="G326" s="1">
        <v>3.9847</v>
      </c>
      <c r="H326" s="2">
        <f t="shared" si="1"/>
        <v>0.8218461538</v>
      </c>
    </row>
    <row r="327" ht="15.75" customHeight="1">
      <c r="A327" s="1">
        <v>326.0</v>
      </c>
      <c r="B327" s="1">
        <v>2136.8</v>
      </c>
      <c r="C327" s="1">
        <v>2133.6</v>
      </c>
      <c r="D327" s="1">
        <v>4.0758</v>
      </c>
      <c r="E327" s="1">
        <v>4.0814</v>
      </c>
      <c r="F327" s="1">
        <v>3.9903</v>
      </c>
      <c r="G327" s="1">
        <v>3.9875</v>
      </c>
      <c r="H327" s="2">
        <f t="shared" si="1"/>
        <v>0.8202307692</v>
      </c>
    </row>
    <row r="328" ht="15.75" customHeight="1">
      <c r="A328" s="1">
        <v>327.0</v>
      </c>
      <c r="B328" s="1">
        <v>2132.6</v>
      </c>
      <c r="C328" s="1">
        <v>2130.2</v>
      </c>
      <c r="D328" s="1">
        <v>4.0761</v>
      </c>
      <c r="E328" s="1">
        <v>4.0811</v>
      </c>
      <c r="F328" s="1">
        <v>3.9906</v>
      </c>
      <c r="G328" s="1">
        <v>3.9875</v>
      </c>
      <c r="H328" s="2">
        <f t="shared" si="1"/>
        <v>0.8190769231</v>
      </c>
    </row>
    <row r="329" ht="15.75" customHeight="1">
      <c r="A329" s="1">
        <v>328.0</v>
      </c>
      <c r="B329" s="1">
        <v>2129.6</v>
      </c>
      <c r="C329" s="1">
        <v>2128.8</v>
      </c>
      <c r="D329" s="1">
        <v>4.0755</v>
      </c>
      <c r="E329" s="1">
        <v>4.0808</v>
      </c>
      <c r="F329" s="1">
        <v>3.99</v>
      </c>
      <c r="G329" s="1">
        <v>3.9859</v>
      </c>
      <c r="H329" s="2">
        <f t="shared" si="1"/>
        <v>0.8199615385</v>
      </c>
    </row>
    <row r="330" ht="15.75" customHeight="1">
      <c r="A330" s="1">
        <v>329.0</v>
      </c>
      <c r="B330" s="1">
        <v>2131.9</v>
      </c>
      <c r="C330" s="1">
        <v>2130.1</v>
      </c>
      <c r="D330" s="1">
        <v>4.0765</v>
      </c>
      <c r="E330" s="1">
        <v>4.0814</v>
      </c>
      <c r="F330" s="1">
        <v>3.9896</v>
      </c>
      <c r="G330" s="1">
        <v>3.9865</v>
      </c>
      <c r="H330" s="2">
        <f t="shared" si="1"/>
        <v>0.8199615385</v>
      </c>
    </row>
    <row r="331" ht="15.75" customHeight="1">
      <c r="A331" s="1">
        <v>330.0</v>
      </c>
      <c r="B331" s="1">
        <v>2131.9</v>
      </c>
      <c r="C331" s="1">
        <v>2131.5</v>
      </c>
      <c r="D331" s="1">
        <v>4.0765</v>
      </c>
      <c r="E331" s="1">
        <v>4.0808</v>
      </c>
      <c r="F331" s="1">
        <v>3.99</v>
      </c>
      <c r="G331" s="1">
        <v>3.9875</v>
      </c>
      <c r="H331" s="2">
        <f t="shared" si="1"/>
        <v>0.8195769231</v>
      </c>
    </row>
    <row r="332" ht="15.75" customHeight="1">
      <c r="A332" s="1">
        <v>331.0</v>
      </c>
      <c r="B332" s="1">
        <v>2130.9</v>
      </c>
      <c r="C332" s="1">
        <v>2128.3</v>
      </c>
      <c r="D332" s="1">
        <v>4.0721</v>
      </c>
      <c r="E332" s="1">
        <v>4.0774</v>
      </c>
      <c r="F332" s="1">
        <v>3.9887</v>
      </c>
      <c r="G332" s="1">
        <v>3.985</v>
      </c>
      <c r="H332" s="2">
        <f t="shared" si="1"/>
        <v>0.8187692308</v>
      </c>
    </row>
    <row r="333" ht="15.75" customHeight="1">
      <c r="A333" s="1">
        <v>332.0</v>
      </c>
      <c r="B333" s="1">
        <v>2128.8</v>
      </c>
      <c r="C333" s="1">
        <v>2127.9</v>
      </c>
      <c r="D333" s="1">
        <v>4.0758</v>
      </c>
      <c r="E333" s="1">
        <v>4.0808</v>
      </c>
      <c r="F333" s="1">
        <v>3.9896</v>
      </c>
      <c r="G333" s="1">
        <v>3.9862</v>
      </c>
      <c r="H333" s="2">
        <f t="shared" si="1"/>
        <v>0.8184230769</v>
      </c>
    </row>
    <row r="334" ht="15.75" customHeight="1">
      <c r="A334" s="1">
        <v>333.0</v>
      </c>
      <c r="B334" s="1">
        <v>2127.9</v>
      </c>
      <c r="C334" s="1">
        <v>2121.1</v>
      </c>
      <c r="D334" s="1">
        <v>4.0761</v>
      </c>
      <c r="E334" s="1">
        <v>4.082</v>
      </c>
      <c r="F334" s="1">
        <v>3.9896</v>
      </c>
      <c r="G334" s="1">
        <v>3.9859</v>
      </c>
      <c r="H334" s="2">
        <f t="shared" si="1"/>
        <v>0.8175384615</v>
      </c>
    </row>
    <row r="335" ht="15.75" customHeight="1">
      <c r="A335" s="1">
        <v>334.0</v>
      </c>
      <c r="B335" s="1">
        <v>2125.6</v>
      </c>
      <c r="C335" s="1">
        <v>2125.4</v>
      </c>
      <c r="D335" s="1">
        <v>4.0777</v>
      </c>
      <c r="E335" s="1">
        <v>4.083</v>
      </c>
      <c r="F335" s="1">
        <v>3.9915</v>
      </c>
      <c r="G335" s="1">
        <v>3.9887</v>
      </c>
      <c r="H335" s="2">
        <f t="shared" si="1"/>
        <v>0.8186538462</v>
      </c>
    </row>
    <row r="336" ht="15.75" customHeight="1">
      <c r="A336" s="1">
        <v>335.0</v>
      </c>
      <c r="B336" s="1">
        <v>2128.5</v>
      </c>
      <c r="C336" s="1">
        <v>2132.0</v>
      </c>
      <c r="D336" s="1">
        <v>4.074</v>
      </c>
      <c r="E336" s="1">
        <v>4.0799</v>
      </c>
      <c r="F336" s="1">
        <v>3.9893</v>
      </c>
      <c r="G336" s="1">
        <v>3.9853</v>
      </c>
      <c r="H336" s="2">
        <f t="shared" si="1"/>
        <v>0.8193076923</v>
      </c>
    </row>
    <row r="337" ht="15.75" customHeight="1">
      <c r="A337" s="1">
        <v>336.0</v>
      </c>
      <c r="B337" s="1">
        <v>2130.2</v>
      </c>
      <c r="C337" s="1">
        <v>2125.8</v>
      </c>
      <c r="D337" s="1">
        <v>4.0737</v>
      </c>
      <c r="E337" s="1">
        <v>4.0802</v>
      </c>
      <c r="F337" s="1">
        <v>3.9887</v>
      </c>
      <c r="G337" s="1">
        <v>3.9844</v>
      </c>
      <c r="H337" s="2">
        <f t="shared" si="1"/>
        <v>0.8181153846</v>
      </c>
    </row>
    <row r="338" ht="15.75" customHeight="1">
      <c r="A338" s="1">
        <v>337.0</v>
      </c>
      <c r="B338" s="1">
        <v>2127.1</v>
      </c>
      <c r="C338" s="1">
        <v>2123.6</v>
      </c>
      <c r="D338" s="1">
        <v>4.0765</v>
      </c>
      <c r="E338" s="1">
        <v>4.082</v>
      </c>
      <c r="F338" s="1">
        <v>3.9903</v>
      </c>
      <c r="G338" s="1">
        <v>3.9878</v>
      </c>
      <c r="H338" s="2">
        <f t="shared" si="1"/>
        <v>0.8169615385</v>
      </c>
    </row>
    <row r="339" ht="15.75" customHeight="1">
      <c r="A339" s="1">
        <v>338.0</v>
      </c>
      <c r="B339" s="1">
        <v>2124.1</v>
      </c>
      <c r="C339" s="1">
        <v>2121.0</v>
      </c>
      <c r="D339" s="1">
        <v>4.0771</v>
      </c>
      <c r="E339" s="1">
        <v>4.0836</v>
      </c>
      <c r="F339" s="1">
        <v>3.9924</v>
      </c>
      <c r="G339" s="1">
        <v>3.9887</v>
      </c>
      <c r="H339" s="2">
        <f t="shared" si="1"/>
        <v>0.8165769231</v>
      </c>
    </row>
    <row r="340" ht="15.75" customHeight="1">
      <c r="A340" s="1">
        <v>339.0</v>
      </c>
      <c r="B340" s="1">
        <v>2123.1</v>
      </c>
      <c r="C340" s="1">
        <v>2128.0</v>
      </c>
      <c r="D340" s="1">
        <v>4.0765</v>
      </c>
      <c r="E340" s="1">
        <v>4.0817</v>
      </c>
      <c r="F340" s="1">
        <v>3.9903</v>
      </c>
      <c r="G340" s="1">
        <v>3.9878</v>
      </c>
      <c r="H340" s="2">
        <f t="shared" si="1"/>
        <v>0.8189230769</v>
      </c>
    </row>
    <row r="341" ht="15.75" customHeight="1">
      <c r="A341" s="1">
        <v>340.0</v>
      </c>
      <c r="B341" s="1">
        <v>2129.2</v>
      </c>
      <c r="C341" s="1">
        <v>2129.4</v>
      </c>
      <c r="D341" s="1">
        <v>4.0721</v>
      </c>
      <c r="E341" s="1">
        <v>4.0777</v>
      </c>
      <c r="F341" s="1">
        <v>3.9887</v>
      </c>
      <c r="G341" s="1">
        <v>3.9841</v>
      </c>
      <c r="H341" s="2">
        <f t="shared" si="1"/>
        <v>0.8206538462</v>
      </c>
    </row>
    <row r="342" ht="15.75" customHeight="1">
      <c r="A342" s="1">
        <v>341.0</v>
      </c>
      <c r="B342" s="1">
        <v>2133.7</v>
      </c>
      <c r="C342" s="1">
        <v>2129.5</v>
      </c>
      <c r="D342" s="1">
        <v>4.0718</v>
      </c>
      <c r="E342" s="1">
        <v>4.0768</v>
      </c>
      <c r="F342" s="1">
        <v>3.9856</v>
      </c>
      <c r="G342" s="1">
        <v>3.9825</v>
      </c>
      <c r="H342" s="2">
        <f t="shared" si="1"/>
        <v>0.8187307692</v>
      </c>
    </row>
    <row r="343" ht="15.75" customHeight="1">
      <c r="A343" s="1">
        <v>342.0</v>
      </c>
      <c r="B343" s="1">
        <v>2128.7</v>
      </c>
      <c r="C343" s="1">
        <v>2125.4</v>
      </c>
      <c r="D343" s="1">
        <v>4.0734</v>
      </c>
      <c r="E343" s="1">
        <v>4.0789</v>
      </c>
      <c r="F343" s="1">
        <v>3.989</v>
      </c>
      <c r="G343" s="1">
        <v>3.985</v>
      </c>
      <c r="H343" s="2">
        <f t="shared" si="1"/>
        <v>0.8175384615</v>
      </c>
    </row>
    <row r="344" ht="15.75" customHeight="1">
      <c r="A344" s="1">
        <v>343.0</v>
      </c>
      <c r="B344" s="1">
        <v>2125.6</v>
      </c>
      <c r="C344" s="1">
        <v>2125.4</v>
      </c>
      <c r="D344" s="1">
        <v>4.0709</v>
      </c>
      <c r="E344" s="1">
        <v>4.0768</v>
      </c>
      <c r="F344" s="1">
        <v>3.9872</v>
      </c>
      <c r="G344" s="1">
        <v>3.9841</v>
      </c>
      <c r="H344" s="2">
        <f t="shared" si="1"/>
        <v>0.8175769231</v>
      </c>
    </row>
    <row r="345" ht="15.75" customHeight="1">
      <c r="A345" s="1">
        <v>344.0</v>
      </c>
      <c r="B345" s="1">
        <v>2125.7</v>
      </c>
      <c r="C345" s="1">
        <v>2123.6</v>
      </c>
      <c r="D345" s="1">
        <v>4.074</v>
      </c>
      <c r="E345" s="1">
        <v>4.0799</v>
      </c>
      <c r="F345" s="1">
        <v>3.9887</v>
      </c>
      <c r="G345" s="1">
        <v>3.9847</v>
      </c>
      <c r="H345" s="2">
        <f t="shared" si="1"/>
        <v>0.8179615385</v>
      </c>
    </row>
    <row r="346" ht="15.75" customHeight="1">
      <c r="A346" s="1">
        <v>345.0</v>
      </c>
      <c r="B346" s="1">
        <v>2126.7</v>
      </c>
      <c r="C346" s="1">
        <v>2125.9</v>
      </c>
      <c r="D346" s="1">
        <v>4.0734</v>
      </c>
      <c r="E346" s="1">
        <v>4.0799</v>
      </c>
      <c r="F346" s="1">
        <v>3.9881</v>
      </c>
      <c r="G346" s="1">
        <v>3.9838</v>
      </c>
      <c r="H346" s="2">
        <f t="shared" si="1"/>
        <v>0.8185384615</v>
      </c>
    </row>
    <row r="347" ht="15.75" customHeight="1">
      <c r="A347" s="1">
        <v>346.0</v>
      </c>
      <c r="B347" s="1">
        <v>2128.2</v>
      </c>
      <c r="C347" s="1">
        <v>2128.8</v>
      </c>
      <c r="D347" s="1">
        <v>4.0721</v>
      </c>
      <c r="E347" s="1">
        <v>4.0774</v>
      </c>
      <c r="F347" s="1">
        <v>3.9884</v>
      </c>
      <c r="G347" s="1">
        <v>3.9844</v>
      </c>
      <c r="H347" s="2">
        <f t="shared" si="1"/>
        <v>0.8188461538</v>
      </c>
    </row>
    <row r="348" ht="15.75" customHeight="1">
      <c r="A348" s="1">
        <v>347.0</v>
      </c>
      <c r="B348" s="1">
        <v>2129.0</v>
      </c>
      <c r="C348" s="1">
        <v>2129.2</v>
      </c>
      <c r="D348" s="1">
        <v>4.0684</v>
      </c>
      <c r="E348" s="1">
        <v>4.0755</v>
      </c>
      <c r="F348" s="1">
        <v>3.9844</v>
      </c>
      <c r="G348" s="1">
        <v>3.9803</v>
      </c>
      <c r="H348" s="2">
        <f t="shared" si="1"/>
        <v>0.8190384615</v>
      </c>
    </row>
    <row r="349" ht="15.75" customHeight="1">
      <c r="A349" s="1">
        <v>348.0</v>
      </c>
      <c r="B349" s="1">
        <v>2129.5</v>
      </c>
      <c r="C349" s="1">
        <v>2125.6</v>
      </c>
      <c r="D349" s="1">
        <v>4.0712</v>
      </c>
      <c r="E349" s="1">
        <v>4.0771</v>
      </c>
      <c r="F349" s="1">
        <v>3.9869</v>
      </c>
      <c r="G349" s="1">
        <v>3.9834</v>
      </c>
      <c r="H349" s="2">
        <f t="shared" si="1"/>
        <v>0.8185</v>
      </c>
    </row>
    <row r="350" ht="15.75" customHeight="1">
      <c r="A350" s="1">
        <v>349.0</v>
      </c>
      <c r="B350" s="1">
        <v>2128.1</v>
      </c>
      <c r="C350" s="1">
        <v>2126.0</v>
      </c>
      <c r="D350" s="1">
        <v>4.074</v>
      </c>
      <c r="E350" s="1">
        <v>4.0802</v>
      </c>
      <c r="F350" s="1">
        <v>3.9887</v>
      </c>
      <c r="G350" s="1">
        <v>3.9847</v>
      </c>
      <c r="H350" s="2">
        <f t="shared" si="1"/>
        <v>0.8181923077</v>
      </c>
    </row>
    <row r="351" ht="15.75" customHeight="1">
      <c r="A351" s="1">
        <v>350.0</v>
      </c>
      <c r="B351" s="1">
        <v>2127.3</v>
      </c>
      <c r="C351" s="1">
        <v>2125.6</v>
      </c>
      <c r="D351" s="1">
        <v>4.0715</v>
      </c>
      <c r="E351" s="1">
        <v>4.0777</v>
      </c>
      <c r="F351" s="1">
        <v>3.9872</v>
      </c>
      <c r="G351" s="1">
        <v>3.9841</v>
      </c>
      <c r="H351" s="2">
        <f t="shared" si="1"/>
        <v>0.8181153846</v>
      </c>
    </row>
    <row r="352" ht="15.75" customHeight="1">
      <c r="A352" s="1">
        <v>351.0</v>
      </c>
      <c r="B352" s="1">
        <v>2127.1</v>
      </c>
      <c r="C352" s="1">
        <v>2132.1</v>
      </c>
      <c r="D352" s="1">
        <v>4.0699</v>
      </c>
      <c r="E352" s="1">
        <v>4.0761</v>
      </c>
      <c r="F352" s="1">
        <v>3.9841</v>
      </c>
      <c r="G352" s="1">
        <v>3.9797</v>
      </c>
      <c r="H352" s="2">
        <f t="shared" si="1"/>
        <v>0.8207692308</v>
      </c>
    </row>
    <row r="353" ht="15.75" customHeight="1">
      <c r="A353" s="1">
        <v>352.0</v>
      </c>
      <c r="B353" s="1">
        <v>2134.0</v>
      </c>
      <c r="C353" s="1">
        <v>2129.6</v>
      </c>
      <c r="D353" s="1">
        <v>4.0668</v>
      </c>
      <c r="E353" s="1">
        <v>4.0724</v>
      </c>
      <c r="F353" s="1">
        <v>3.9822</v>
      </c>
      <c r="G353" s="1">
        <v>3.9782</v>
      </c>
      <c r="H353" s="2">
        <f t="shared" si="1"/>
        <v>0.8202692308</v>
      </c>
    </row>
    <row r="354" ht="15.75" customHeight="1">
      <c r="A354" s="1">
        <v>353.0</v>
      </c>
      <c r="B354" s="1">
        <v>2132.7</v>
      </c>
      <c r="C354" s="1">
        <v>2129.3</v>
      </c>
      <c r="D354" s="1">
        <v>4.0699</v>
      </c>
      <c r="E354" s="1">
        <v>4.0758</v>
      </c>
      <c r="F354" s="1">
        <v>3.9841</v>
      </c>
      <c r="G354" s="1">
        <v>3.9807</v>
      </c>
      <c r="H354" s="2">
        <f t="shared" si="1"/>
        <v>0.8186153846</v>
      </c>
    </row>
    <row r="355" ht="15.75" customHeight="1">
      <c r="A355" s="1">
        <v>354.0</v>
      </c>
      <c r="B355" s="1">
        <v>2128.4</v>
      </c>
      <c r="C355" s="1">
        <v>2127.8</v>
      </c>
      <c r="D355" s="1">
        <v>4.069</v>
      </c>
      <c r="E355" s="1">
        <v>4.0749</v>
      </c>
      <c r="F355" s="1">
        <v>3.9844</v>
      </c>
      <c r="G355" s="1">
        <v>3.9803</v>
      </c>
      <c r="H355" s="2">
        <f t="shared" si="1"/>
        <v>0.8190769231</v>
      </c>
    </row>
    <row r="356" ht="15.75" customHeight="1">
      <c r="A356" s="1">
        <v>355.0</v>
      </c>
      <c r="B356" s="1">
        <v>2129.6</v>
      </c>
      <c r="C356" s="1">
        <v>2130.1</v>
      </c>
      <c r="D356" s="1">
        <v>4.0687</v>
      </c>
      <c r="E356" s="1">
        <v>4.0743</v>
      </c>
      <c r="F356" s="1">
        <v>3.9834</v>
      </c>
      <c r="G356" s="1">
        <v>3.9788</v>
      </c>
      <c r="H356" s="2">
        <f t="shared" si="1"/>
        <v>0.8203076923</v>
      </c>
    </row>
    <row r="357" ht="15.75" customHeight="1">
      <c r="A357" s="1">
        <v>356.0</v>
      </c>
      <c r="B357" s="1">
        <v>2132.8</v>
      </c>
      <c r="C357" s="1">
        <v>2130.8</v>
      </c>
      <c r="D357" s="1">
        <v>4.0684</v>
      </c>
      <c r="E357" s="1">
        <v>4.0737</v>
      </c>
      <c r="F357" s="1">
        <v>3.9834</v>
      </c>
      <c r="G357" s="1">
        <v>3.9785</v>
      </c>
      <c r="H357" s="2">
        <f t="shared" si="1"/>
        <v>0.8207692308</v>
      </c>
    </row>
    <row r="358" ht="15.75" customHeight="1">
      <c r="A358" s="1">
        <v>357.0</v>
      </c>
      <c r="B358" s="1">
        <v>2134.0</v>
      </c>
      <c r="C358" s="1">
        <v>2132.3</v>
      </c>
      <c r="D358" s="1">
        <v>4.0687</v>
      </c>
      <c r="E358" s="1">
        <v>4.074</v>
      </c>
      <c r="F358" s="1">
        <v>3.9834</v>
      </c>
      <c r="G358" s="1">
        <v>3.9794</v>
      </c>
      <c r="H358" s="2">
        <f t="shared" si="1"/>
        <v>0.8205</v>
      </c>
    </row>
    <row r="359" ht="15.75" customHeight="1">
      <c r="A359" s="1">
        <v>358.0</v>
      </c>
      <c r="B359" s="1">
        <v>2133.3</v>
      </c>
      <c r="C359" s="1">
        <v>2132.3</v>
      </c>
      <c r="D359" s="1">
        <v>4.0662</v>
      </c>
      <c r="E359" s="1">
        <v>4.0724</v>
      </c>
      <c r="F359" s="1">
        <v>3.9831</v>
      </c>
      <c r="G359" s="1">
        <v>3.9788</v>
      </c>
      <c r="H359" s="2">
        <f t="shared" si="1"/>
        <v>0.8198846154</v>
      </c>
    </row>
    <row r="360" ht="15.75" customHeight="1">
      <c r="A360" s="1">
        <v>359.0</v>
      </c>
      <c r="B360" s="1">
        <v>2131.7</v>
      </c>
      <c r="C360" s="1">
        <v>2130.8</v>
      </c>
      <c r="D360" s="1">
        <v>4.0672</v>
      </c>
      <c r="E360" s="1">
        <v>4.0734</v>
      </c>
      <c r="F360" s="1">
        <v>3.9825</v>
      </c>
      <c r="G360" s="1">
        <v>3.9782</v>
      </c>
      <c r="H360" s="2">
        <f t="shared" si="1"/>
        <v>0.8203461538</v>
      </c>
    </row>
    <row r="361" ht="15.75" customHeight="1">
      <c r="A361" s="1">
        <v>360.0</v>
      </c>
      <c r="B361" s="1">
        <v>2132.9</v>
      </c>
      <c r="C361" s="1">
        <v>2130.4</v>
      </c>
      <c r="D361" s="1">
        <v>4.0675</v>
      </c>
      <c r="E361" s="1">
        <v>4.0734</v>
      </c>
      <c r="F361" s="1">
        <v>3.9819</v>
      </c>
      <c r="G361" s="1">
        <v>3.9782</v>
      </c>
      <c r="H361" s="2">
        <f t="shared" si="1"/>
        <v>0.8204230769</v>
      </c>
    </row>
    <row r="362" ht="15.75" customHeight="1">
      <c r="A362" s="1">
        <v>361.0</v>
      </c>
      <c r="B362" s="1">
        <v>2133.1</v>
      </c>
      <c r="C362" s="1">
        <v>2134.0</v>
      </c>
      <c r="D362" s="1">
        <v>4.0656</v>
      </c>
      <c r="E362" s="1">
        <v>4.0721</v>
      </c>
      <c r="F362" s="1">
        <v>3.9825</v>
      </c>
      <c r="G362" s="1">
        <v>3.9779</v>
      </c>
      <c r="H362" s="2">
        <f t="shared" si="1"/>
        <v>0.8211923077</v>
      </c>
    </row>
    <row r="363" ht="15.75" customHeight="1">
      <c r="A363" s="1">
        <v>362.0</v>
      </c>
      <c r="B363" s="1">
        <v>2135.1</v>
      </c>
      <c r="C363" s="1">
        <v>2135.2</v>
      </c>
      <c r="D363" s="1">
        <v>4.0634</v>
      </c>
      <c r="E363" s="1">
        <v>4.0687</v>
      </c>
      <c r="F363" s="1">
        <v>3.9785</v>
      </c>
      <c r="G363" s="1">
        <v>3.9757</v>
      </c>
      <c r="H363" s="2">
        <f t="shared" si="1"/>
        <v>0.8213076923</v>
      </c>
    </row>
    <row r="364" ht="15.75" customHeight="1">
      <c r="A364" s="1">
        <v>363.0</v>
      </c>
      <c r="B364" s="1">
        <v>2135.4</v>
      </c>
      <c r="C364" s="1">
        <v>2133.0</v>
      </c>
      <c r="D364" s="1">
        <v>4.0644</v>
      </c>
      <c r="E364" s="1">
        <v>4.0696</v>
      </c>
      <c r="F364" s="1">
        <v>3.9794</v>
      </c>
      <c r="G364" s="1">
        <v>3.9763</v>
      </c>
      <c r="H364" s="2">
        <f t="shared" si="1"/>
        <v>0.8208846154</v>
      </c>
    </row>
    <row r="365" ht="15.75" customHeight="1">
      <c r="A365" s="1">
        <v>364.0</v>
      </c>
      <c r="B365" s="1">
        <v>2134.3</v>
      </c>
      <c r="C365" s="1">
        <v>2131.9</v>
      </c>
      <c r="D365" s="1">
        <v>4.0656</v>
      </c>
      <c r="E365" s="1">
        <v>4.0703</v>
      </c>
      <c r="F365" s="1">
        <v>3.9803</v>
      </c>
      <c r="G365" s="1">
        <v>3.9772</v>
      </c>
      <c r="H365" s="2">
        <f t="shared" si="1"/>
        <v>0.8204230769</v>
      </c>
    </row>
    <row r="366" ht="15.75" customHeight="1">
      <c r="A366" s="1">
        <v>365.0</v>
      </c>
      <c r="B366" s="1">
        <v>2133.1</v>
      </c>
      <c r="C366" s="1">
        <v>2130.7</v>
      </c>
      <c r="D366" s="1">
        <v>4.0653</v>
      </c>
      <c r="E366" s="1">
        <v>4.0703</v>
      </c>
      <c r="F366" s="1">
        <v>3.981</v>
      </c>
      <c r="G366" s="1">
        <v>3.9776</v>
      </c>
      <c r="H366" s="2">
        <f t="shared" si="1"/>
        <v>0.8198846154</v>
      </c>
    </row>
    <row r="367" ht="15.75" customHeight="1">
      <c r="A367" s="1">
        <v>366.0</v>
      </c>
      <c r="B367" s="1">
        <v>2131.7</v>
      </c>
      <c r="C367" s="1">
        <v>2133.6</v>
      </c>
      <c r="D367" s="1">
        <v>4.0647</v>
      </c>
      <c r="E367" s="1">
        <v>4.0699</v>
      </c>
      <c r="F367" s="1">
        <v>3.9788</v>
      </c>
      <c r="G367" s="1">
        <v>3.9757</v>
      </c>
      <c r="H367" s="2">
        <f t="shared" si="1"/>
        <v>0.8213076923</v>
      </c>
    </row>
    <row r="368" ht="15.75" customHeight="1">
      <c r="A368" s="1">
        <v>367.0</v>
      </c>
      <c r="B368" s="1">
        <v>2135.4</v>
      </c>
      <c r="C368" s="1">
        <v>2134.8</v>
      </c>
      <c r="D368" s="1">
        <v>4.0644</v>
      </c>
      <c r="E368" s="1">
        <v>4.0684</v>
      </c>
      <c r="F368" s="1">
        <v>3.9779</v>
      </c>
      <c r="G368" s="1">
        <v>3.9751</v>
      </c>
      <c r="H368" s="2">
        <f t="shared" si="1"/>
        <v>0.8231923077</v>
      </c>
    </row>
    <row r="369" ht="15.75" customHeight="1">
      <c r="A369" s="1">
        <v>368.0</v>
      </c>
      <c r="B369" s="1">
        <v>2140.3</v>
      </c>
      <c r="C369" s="1">
        <v>2136.9</v>
      </c>
      <c r="D369" s="1">
        <v>4.0613</v>
      </c>
      <c r="E369" s="1">
        <v>4.0675</v>
      </c>
      <c r="F369" s="1">
        <v>3.9772</v>
      </c>
      <c r="G369" s="1">
        <v>3.9732</v>
      </c>
      <c r="H369" s="2">
        <f t="shared" si="1"/>
        <v>0.8217307692</v>
      </c>
    </row>
    <row r="370" ht="15.75" customHeight="1">
      <c r="A370" s="1">
        <v>369.0</v>
      </c>
      <c r="B370" s="1">
        <v>2136.5</v>
      </c>
      <c r="C370" s="1">
        <v>2134.8</v>
      </c>
      <c r="D370" s="1">
        <v>4.0631</v>
      </c>
      <c r="E370" s="1">
        <v>4.0684</v>
      </c>
      <c r="F370" s="1">
        <v>3.9779</v>
      </c>
      <c r="G370" s="1">
        <v>3.9745</v>
      </c>
      <c r="H370" s="2">
        <f t="shared" si="1"/>
        <v>0.8209230769</v>
      </c>
    </row>
    <row r="371" ht="15.75" customHeight="1">
      <c r="A371" s="1">
        <v>370.0</v>
      </c>
      <c r="B371" s="1">
        <v>2134.4</v>
      </c>
      <c r="C371" s="1">
        <v>2133.3</v>
      </c>
      <c r="D371" s="1">
        <v>4.0641</v>
      </c>
      <c r="E371" s="1">
        <v>4.069</v>
      </c>
      <c r="F371" s="1">
        <v>3.9782</v>
      </c>
      <c r="G371" s="1">
        <v>3.9745</v>
      </c>
      <c r="H371" s="2">
        <f t="shared" si="1"/>
        <v>0.8208461538</v>
      </c>
    </row>
    <row r="372" ht="15.75" customHeight="1">
      <c r="A372" s="1">
        <v>371.0</v>
      </c>
      <c r="B372" s="1">
        <v>2134.2</v>
      </c>
      <c r="C372" s="1">
        <v>2134.4</v>
      </c>
      <c r="D372" s="1">
        <v>4.0644</v>
      </c>
      <c r="E372" s="1">
        <v>4.069</v>
      </c>
      <c r="F372" s="1">
        <v>3.9776</v>
      </c>
      <c r="G372" s="1">
        <v>3.9741</v>
      </c>
      <c r="H372" s="2">
        <f t="shared" si="1"/>
        <v>0.8128461538</v>
      </c>
    </row>
    <row r="373" ht="15.75" customHeight="1">
      <c r="A373" s="1">
        <v>372.0</v>
      </c>
      <c r="B373" s="1">
        <v>2113.4</v>
      </c>
      <c r="C373" s="1">
        <v>2135.4</v>
      </c>
      <c r="D373" s="1">
        <v>4.0678</v>
      </c>
      <c r="E373" s="1">
        <v>4.0737</v>
      </c>
      <c r="F373" s="1">
        <v>3.9776</v>
      </c>
      <c r="G373" s="1">
        <v>3.9732</v>
      </c>
      <c r="H373" s="2">
        <f t="shared" si="1"/>
        <v>0.822</v>
      </c>
    </row>
    <row r="374" ht="15.75" customHeight="1">
      <c r="A374" s="1">
        <v>373.0</v>
      </c>
      <c r="B374" s="1">
        <v>2137.2</v>
      </c>
      <c r="C374" s="1">
        <v>2139.0</v>
      </c>
      <c r="D374" s="1">
        <v>4.0597</v>
      </c>
      <c r="E374" s="1">
        <v>4.0647</v>
      </c>
      <c r="F374" s="1">
        <v>3.9763</v>
      </c>
      <c r="G374" s="1">
        <v>3.9723</v>
      </c>
      <c r="H374" s="2">
        <f t="shared" si="1"/>
        <v>0.8234230769</v>
      </c>
    </row>
    <row r="375" ht="15.75" customHeight="1">
      <c r="A375" s="1">
        <v>374.0</v>
      </c>
      <c r="B375" s="1">
        <v>2140.9</v>
      </c>
      <c r="C375" s="1">
        <v>2137.9</v>
      </c>
      <c r="D375" s="1">
        <v>4.06</v>
      </c>
      <c r="E375" s="1">
        <v>4.0656</v>
      </c>
      <c r="F375" s="1">
        <v>3.9757</v>
      </c>
      <c r="G375" s="1">
        <v>3.9723</v>
      </c>
      <c r="H375" s="2">
        <f t="shared" si="1"/>
        <v>0.8226923077</v>
      </c>
    </row>
    <row r="376" ht="15.75" customHeight="1">
      <c r="A376" s="1">
        <v>375.0</v>
      </c>
      <c r="B376" s="1">
        <v>2139.0</v>
      </c>
      <c r="C376" s="1">
        <v>2136.5</v>
      </c>
      <c r="D376" s="1">
        <v>4.0606</v>
      </c>
      <c r="E376" s="1">
        <v>4.0659</v>
      </c>
      <c r="F376" s="1">
        <v>3.976</v>
      </c>
      <c r="G376" s="1">
        <v>3.9723</v>
      </c>
      <c r="H376" s="2">
        <f t="shared" si="1"/>
        <v>0.8225384615</v>
      </c>
    </row>
    <row r="377" ht="15.75" customHeight="1">
      <c r="A377" s="1">
        <v>376.0</v>
      </c>
      <c r="B377" s="1">
        <v>2138.6</v>
      </c>
      <c r="C377" s="1">
        <v>2135.8</v>
      </c>
      <c r="D377" s="1">
        <v>4.0597</v>
      </c>
      <c r="E377" s="1">
        <v>4.0656</v>
      </c>
      <c r="F377" s="1">
        <v>3.9766</v>
      </c>
      <c r="G377" s="1">
        <v>3.9723</v>
      </c>
      <c r="H377" s="2">
        <f t="shared" si="1"/>
        <v>0.8215769231</v>
      </c>
    </row>
    <row r="378" ht="15.75" customHeight="1">
      <c r="A378" s="1">
        <v>377.0</v>
      </c>
      <c r="B378" s="1">
        <v>2136.1</v>
      </c>
      <c r="C378" s="1">
        <v>2137.9</v>
      </c>
      <c r="D378" s="1">
        <v>4.0594</v>
      </c>
      <c r="E378" s="1">
        <v>4.0644</v>
      </c>
      <c r="F378" s="1">
        <v>3.9738</v>
      </c>
      <c r="G378" s="1">
        <v>3.9692</v>
      </c>
      <c r="H378" s="2">
        <f t="shared" si="1"/>
        <v>0.8228461538</v>
      </c>
    </row>
    <row r="379" ht="15.75" customHeight="1">
      <c r="A379" s="1">
        <v>378.0</v>
      </c>
      <c r="B379" s="1">
        <v>2139.4</v>
      </c>
      <c r="C379" s="1">
        <v>2136.4</v>
      </c>
      <c r="D379" s="1">
        <v>4.0597</v>
      </c>
      <c r="E379" s="1">
        <v>4.0644</v>
      </c>
      <c r="F379" s="1">
        <v>3.9745</v>
      </c>
      <c r="G379" s="1">
        <v>3.9714</v>
      </c>
      <c r="H379" s="2">
        <f t="shared" si="1"/>
        <v>0.8232307692</v>
      </c>
    </row>
    <row r="380" ht="15.75" customHeight="1">
      <c r="A380" s="1">
        <v>379.0</v>
      </c>
      <c r="B380" s="1">
        <v>2140.4</v>
      </c>
      <c r="C380" s="1">
        <v>2139.6</v>
      </c>
      <c r="D380" s="1">
        <v>4.0597</v>
      </c>
      <c r="E380" s="1">
        <v>4.065</v>
      </c>
      <c r="F380" s="1">
        <v>3.9751</v>
      </c>
      <c r="G380" s="1">
        <v>3.9701</v>
      </c>
      <c r="H380" s="2">
        <f t="shared" si="1"/>
        <v>0.8228846154</v>
      </c>
    </row>
    <row r="381" ht="15.75" customHeight="1">
      <c r="A381" s="1">
        <v>380.0</v>
      </c>
      <c r="B381" s="1">
        <v>2139.5</v>
      </c>
      <c r="C381" s="1">
        <v>2137.8</v>
      </c>
      <c r="D381" s="1">
        <v>4.0591</v>
      </c>
      <c r="E381" s="1">
        <v>4.0644</v>
      </c>
      <c r="F381" s="1">
        <v>3.9738</v>
      </c>
      <c r="G381" s="1">
        <v>3.9698</v>
      </c>
      <c r="H381" s="2">
        <f t="shared" si="1"/>
        <v>0.8225</v>
      </c>
    </row>
    <row r="382" ht="15.75" customHeight="1">
      <c r="A382" s="1">
        <v>381.0</v>
      </c>
      <c r="B382" s="1">
        <v>2138.5</v>
      </c>
      <c r="C382" s="1">
        <v>2136.8</v>
      </c>
      <c r="D382" s="1">
        <v>4.0585</v>
      </c>
      <c r="E382" s="1">
        <v>4.0644</v>
      </c>
      <c r="F382" s="1">
        <v>3.9735</v>
      </c>
      <c r="G382" s="1">
        <v>3.9695</v>
      </c>
      <c r="H382" s="2">
        <f t="shared" si="1"/>
        <v>0.8226923077</v>
      </c>
    </row>
    <row r="383" ht="15.75" customHeight="1">
      <c r="A383" s="1">
        <v>382.0</v>
      </c>
      <c r="B383" s="1">
        <v>2139.0</v>
      </c>
      <c r="C383" s="1">
        <v>2137.8</v>
      </c>
      <c r="D383" s="1">
        <v>4.0594</v>
      </c>
      <c r="E383" s="1">
        <v>4.0644</v>
      </c>
      <c r="F383" s="1">
        <v>3.9735</v>
      </c>
      <c r="G383" s="1">
        <v>3.9689</v>
      </c>
      <c r="H383" s="2">
        <f t="shared" si="1"/>
        <v>0.8233461538</v>
      </c>
    </row>
    <row r="384" ht="15.75" customHeight="1">
      <c r="A384" s="1">
        <v>383.0</v>
      </c>
      <c r="B384" s="1">
        <v>2140.7</v>
      </c>
      <c r="C384" s="1">
        <v>2138.2</v>
      </c>
      <c r="D384" s="1">
        <v>4.0585</v>
      </c>
      <c r="E384" s="1">
        <v>4.0644</v>
      </c>
      <c r="F384" s="1">
        <v>3.9732</v>
      </c>
      <c r="G384" s="1">
        <v>3.9689</v>
      </c>
      <c r="H384" s="2">
        <f t="shared" si="1"/>
        <v>0.8228846154</v>
      </c>
    </row>
    <row r="385" ht="15.75" customHeight="1">
      <c r="A385" s="1">
        <v>384.0</v>
      </c>
      <c r="B385" s="1">
        <v>2139.5</v>
      </c>
      <c r="C385" s="1">
        <v>2139.7</v>
      </c>
      <c r="D385" s="1">
        <v>4.056</v>
      </c>
      <c r="E385" s="1">
        <v>4.061</v>
      </c>
      <c r="F385" s="1">
        <v>3.972</v>
      </c>
      <c r="G385" s="1">
        <v>3.9679</v>
      </c>
      <c r="H385" s="2">
        <f t="shared" si="1"/>
        <v>0.8231153846</v>
      </c>
    </row>
    <row r="386" ht="15.75" customHeight="1">
      <c r="A386" s="1">
        <v>385.0</v>
      </c>
      <c r="B386" s="1">
        <v>2140.1</v>
      </c>
      <c r="C386" s="1">
        <v>2136.4</v>
      </c>
      <c r="D386" s="1">
        <v>4.0578</v>
      </c>
      <c r="E386" s="1">
        <v>4.0634</v>
      </c>
      <c r="F386" s="1">
        <v>3.9726</v>
      </c>
      <c r="G386" s="1">
        <v>3.9686</v>
      </c>
      <c r="H386" s="2">
        <f t="shared" si="1"/>
        <v>0.8224615385</v>
      </c>
    </row>
    <row r="387" ht="15.75" customHeight="1">
      <c r="A387" s="1">
        <v>386.0</v>
      </c>
      <c r="B387" s="1">
        <v>2138.4</v>
      </c>
      <c r="C387" s="1">
        <v>2136.4</v>
      </c>
      <c r="D387" s="1">
        <v>4.0582</v>
      </c>
      <c r="E387" s="1">
        <v>4.0641</v>
      </c>
      <c r="F387" s="1">
        <v>3.9723</v>
      </c>
      <c r="G387" s="1">
        <v>3.9686</v>
      </c>
      <c r="H387" s="2">
        <f t="shared" si="1"/>
        <v>0.8218461538</v>
      </c>
    </row>
    <row r="388" ht="15.75" customHeight="1">
      <c r="A388" s="1">
        <v>387.0</v>
      </c>
      <c r="B388" s="1">
        <v>2136.8</v>
      </c>
      <c r="C388" s="1">
        <v>2133.9</v>
      </c>
      <c r="D388" s="1">
        <v>4.0585</v>
      </c>
      <c r="E388" s="1">
        <v>4.0634</v>
      </c>
      <c r="F388" s="1">
        <v>3.9723</v>
      </c>
      <c r="G388" s="1">
        <v>3.9679</v>
      </c>
      <c r="H388" s="2">
        <f t="shared" si="1"/>
        <v>0.8200769231</v>
      </c>
    </row>
    <row r="389" ht="15.75" customHeight="1">
      <c r="A389" s="1">
        <v>388.0</v>
      </c>
      <c r="B389" s="1">
        <v>2132.2</v>
      </c>
      <c r="C389" s="1">
        <v>2128.5</v>
      </c>
      <c r="D389" s="1">
        <v>4.0603</v>
      </c>
      <c r="E389" s="1">
        <v>4.0668</v>
      </c>
      <c r="F389" s="1">
        <v>3.9735</v>
      </c>
      <c r="G389" s="1">
        <v>3.9695</v>
      </c>
      <c r="H389" s="2">
        <f t="shared" si="1"/>
        <v>0.8192692308</v>
      </c>
    </row>
    <row r="390" ht="15.75" customHeight="1">
      <c r="A390" s="1">
        <v>389.0</v>
      </c>
      <c r="B390" s="1">
        <v>2130.1</v>
      </c>
      <c r="C390" s="1">
        <v>2127.7</v>
      </c>
      <c r="D390" s="1">
        <v>4.0637</v>
      </c>
      <c r="E390" s="1">
        <v>4.069</v>
      </c>
      <c r="F390" s="1">
        <v>3.9776</v>
      </c>
      <c r="G390" s="1">
        <v>3.9726</v>
      </c>
      <c r="H390" s="2">
        <f t="shared" si="1"/>
        <v>0.8187307692</v>
      </c>
    </row>
    <row r="391" ht="15.75" customHeight="1">
      <c r="A391" s="1">
        <v>390.0</v>
      </c>
      <c r="B391" s="1">
        <v>2128.7</v>
      </c>
      <c r="C391" s="1">
        <v>2124.2</v>
      </c>
      <c r="D391" s="1">
        <v>4.065</v>
      </c>
      <c r="E391" s="1">
        <v>4.0699</v>
      </c>
      <c r="F391" s="1">
        <v>3.9779</v>
      </c>
      <c r="G391" s="1">
        <v>3.9751</v>
      </c>
      <c r="H391" s="2">
        <f t="shared" si="1"/>
        <v>0.8174230769</v>
      </c>
    </row>
    <row r="392" ht="15.75" customHeight="1">
      <c r="A392" s="1">
        <v>391.0</v>
      </c>
      <c r="B392" s="1">
        <v>2125.3</v>
      </c>
      <c r="C392" s="1">
        <v>2124.2</v>
      </c>
      <c r="D392" s="1">
        <v>4.0641</v>
      </c>
      <c r="E392" s="1">
        <v>4.0687</v>
      </c>
      <c r="F392" s="1">
        <v>3.9779</v>
      </c>
      <c r="G392" s="1">
        <v>3.9738</v>
      </c>
      <c r="H392" s="2">
        <f t="shared" si="1"/>
        <v>0.8167307692</v>
      </c>
    </row>
    <row r="393" ht="15.75" customHeight="1">
      <c r="A393" s="1">
        <v>392.0</v>
      </c>
      <c r="B393" s="1">
        <v>2123.5</v>
      </c>
      <c r="C393" s="1">
        <v>2119.9</v>
      </c>
      <c r="D393" s="1">
        <v>4.0656</v>
      </c>
      <c r="E393" s="1">
        <v>4.0703</v>
      </c>
      <c r="F393" s="1">
        <v>3.9785</v>
      </c>
      <c r="G393" s="1">
        <v>3.9754</v>
      </c>
      <c r="H393" s="2">
        <f t="shared" si="1"/>
        <v>0.816</v>
      </c>
    </row>
    <row r="394" ht="15.75" customHeight="1">
      <c r="A394" s="1">
        <v>393.0</v>
      </c>
      <c r="B394" s="1">
        <v>2121.6</v>
      </c>
      <c r="C394" s="1">
        <v>2118.8</v>
      </c>
      <c r="D394" s="1">
        <v>4.0668</v>
      </c>
      <c r="E394" s="1">
        <v>4.073</v>
      </c>
      <c r="F394" s="1">
        <v>3.9788</v>
      </c>
      <c r="G394" s="1">
        <v>3.976</v>
      </c>
      <c r="H394" s="2">
        <f t="shared" si="1"/>
        <v>0.8158461538</v>
      </c>
    </row>
    <row r="395" ht="15.75" customHeight="1">
      <c r="A395" s="1">
        <v>394.0</v>
      </c>
      <c r="B395" s="1">
        <v>2121.2</v>
      </c>
      <c r="C395" s="1">
        <v>2117.7</v>
      </c>
      <c r="D395" s="1">
        <v>4.0656</v>
      </c>
      <c r="E395" s="1">
        <v>4.0727</v>
      </c>
      <c r="F395" s="1">
        <v>3.9807</v>
      </c>
      <c r="G395" s="1">
        <v>3.9769</v>
      </c>
      <c r="H395" s="2">
        <f t="shared" si="1"/>
        <v>0.8146923077</v>
      </c>
    </row>
    <row r="396" ht="15.75" customHeight="1">
      <c r="A396" s="1">
        <v>395.0</v>
      </c>
      <c r="B396" s="1">
        <v>2118.2</v>
      </c>
      <c r="C396" s="1">
        <v>2119.5</v>
      </c>
      <c r="D396" s="1">
        <v>4.0644</v>
      </c>
      <c r="E396" s="1">
        <v>4.0693</v>
      </c>
      <c r="F396" s="1">
        <v>3.9779</v>
      </c>
      <c r="G396" s="1">
        <v>3.9751</v>
      </c>
      <c r="H396" s="2">
        <f t="shared" si="1"/>
        <v>0.8147307692</v>
      </c>
    </row>
    <row r="397" ht="15.75" customHeight="1">
      <c r="A397" s="1">
        <v>396.0</v>
      </c>
      <c r="B397" s="1">
        <v>2118.3</v>
      </c>
      <c r="C397" s="1">
        <v>2115.6</v>
      </c>
      <c r="D397" s="1">
        <v>4.065</v>
      </c>
      <c r="E397" s="1">
        <v>4.0703</v>
      </c>
      <c r="F397" s="1">
        <v>3.9782</v>
      </c>
      <c r="G397" s="1">
        <v>3.9754</v>
      </c>
      <c r="H397" s="2">
        <f t="shared" si="1"/>
        <v>0.815</v>
      </c>
    </row>
    <row r="398" ht="15.75" customHeight="1">
      <c r="A398" s="1">
        <v>397.0</v>
      </c>
      <c r="B398" s="1">
        <v>2119.0</v>
      </c>
      <c r="C398" s="1">
        <v>2117.0</v>
      </c>
      <c r="D398" s="1">
        <v>4.0678</v>
      </c>
      <c r="E398" s="1">
        <v>4.0734</v>
      </c>
      <c r="F398" s="1">
        <v>3.9791</v>
      </c>
      <c r="G398" s="1">
        <v>3.9763</v>
      </c>
      <c r="H398" s="2">
        <f t="shared" si="1"/>
        <v>0.8139615385</v>
      </c>
    </row>
    <row r="399" ht="15.75" customHeight="1">
      <c r="A399" s="1">
        <v>398.0</v>
      </c>
      <c r="B399" s="1">
        <v>2116.3</v>
      </c>
      <c r="C399" s="1">
        <v>2113.8</v>
      </c>
      <c r="D399" s="1">
        <v>4.0668</v>
      </c>
      <c r="E399" s="1">
        <v>4.0724</v>
      </c>
      <c r="F399" s="1">
        <v>3.9794</v>
      </c>
      <c r="G399" s="1">
        <v>3.9763</v>
      </c>
      <c r="H399" s="2">
        <f t="shared" si="1"/>
        <v>0.8135</v>
      </c>
    </row>
    <row r="400" ht="15.75" customHeight="1">
      <c r="A400" s="1">
        <v>399.0</v>
      </c>
      <c r="B400" s="1">
        <v>2115.1</v>
      </c>
      <c r="C400" s="1">
        <v>2116.3</v>
      </c>
      <c r="D400" s="1">
        <v>4.0672</v>
      </c>
      <c r="E400" s="1">
        <v>4.0734</v>
      </c>
      <c r="F400" s="1">
        <v>3.9779</v>
      </c>
      <c r="G400" s="1">
        <v>3.9748</v>
      </c>
      <c r="H400" s="2">
        <f t="shared" si="1"/>
        <v>0.8142692308</v>
      </c>
    </row>
    <row r="401" ht="15.75" customHeight="1">
      <c r="A401" s="1">
        <v>400.0</v>
      </c>
      <c r="B401" s="1">
        <v>2117.1</v>
      </c>
      <c r="C401" s="1">
        <v>2113.8</v>
      </c>
      <c r="D401" s="1">
        <v>4.0668</v>
      </c>
      <c r="E401" s="1">
        <v>4.0734</v>
      </c>
      <c r="F401" s="1">
        <v>3.9782</v>
      </c>
      <c r="G401" s="1">
        <v>3.9757</v>
      </c>
      <c r="H401" s="2">
        <f t="shared" si="1"/>
        <v>0.8141538462</v>
      </c>
    </row>
    <row r="402" ht="15.75" customHeight="1">
      <c r="A402" s="1">
        <v>401.0</v>
      </c>
      <c r="B402" s="1">
        <v>2116.8</v>
      </c>
      <c r="C402" s="1">
        <v>2112.3</v>
      </c>
      <c r="D402" s="1">
        <v>4.0684</v>
      </c>
      <c r="E402" s="1">
        <v>4.0743</v>
      </c>
      <c r="F402" s="1">
        <v>3.9813</v>
      </c>
      <c r="G402" s="1">
        <v>3.9779</v>
      </c>
      <c r="H402" s="2">
        <f t="shared" si="1"/>
        <v>0.8124230769</v>
      </c>
    </row>
    <row r="403" ht="15.75" customHeight="1">
      <c r="A403" s="1">
        <v>402.0</v>
      </c>
      <c r="B403" s="1">
        <v>2112.3</v>
      </c>
      <c r="C403" s="1">
        <v>2111.7</v>
      </c>
      <c r="D403" s="1">
        <v>4.0675</v>
      </c>
      <c r="E403" s="1">
        <v>4.0734</v>
      </c>
      <c r="F403" s="1">
        <v>3.98</v>
      </c>
      <c r="G403" s="1">
        <v>3.9772</v>
      </c>
      <c r="H403" s="2">
        <f t="shared" si="1"/>
        <v>0.8117307692</v>
      </c>
    </row>
    <row r="404" ht="15.75" customHeight="1">
      <c r="A404" s="1">
        <v>403.0</v>
      </c>
      <c r="B404" s="1">
        <v>2110.5</v>
      </c>
      <c r="C404" s="1">
        <v>2107.6</v>
      </c>
      <c r="D404" s="1">
        <v>4.0693</v>
      </c>
      <c r="E404" s="1">
        <v>4.0746</v>
      </c>
      <c r="F404" s="1">
        <v>3.9807</v>
      </c>
      <c r="G404" s="1">
        <v>3.9776</v>
      </c>
      <c r="H404" s="2">
        <f t="shared" si="1"/>
        <v>0.8118846154</v>
      </c>
    </row>
    <row r="405" ht="15.75" customHeight="1">
      <c r="A405" s="1">
        <v>404.0</v>
      </c>
      <c r="B405" s="1">
        <v>2110.9</v>
      </c>
      <c r="C405" s="1">
        <v>2108.8</v>
      </c>
      <c r="D405" s="1">
        <v>4.0693</v>
      </c>
      <c r="E405" s="1">
        <v>4.0752</v>
      </c>
      <c r="F405" s="1">
        <v>3.9831</v>
      </c>
      <c r="G405" s="1">
        <v>3.9779</v>
      </c>
      <c r="H405" s="2">
        <f t="shared" si="1"/>
        <v>0.8118461538</v>
      </c>
    </row>
    <row r="406" ht="15.75" customHeight="1">
      <c r="A406" s="1">
        <v>405.0</v>
      </c>
      <c r="B406" s="1">
        <v>2110.8</v>
      </c>
      <c r="C406" s="1">
        <v>2109.5</v>
      </c>
      <c r="D406" s="1">
        <v>4.0699</v>
      </c>
      <c r="E406" s="1">
        <v>4.0755</v>
      </c>
      <c r="F406" s="1">
        <v>3.9834</v>
      </c>
      <c r="G406" s="1">
        <v>3.9785</v>
      </c>
      <c r="H406" s="2">
        <f t="shared" si="1"/>
        <v>0.8119230769</v>
      </c>
    </row>
    <row r="407" ht="15.75" customHeight="1">
      <c r="A407" s="1">
        <v>406.0</v>
      </c>
      <c r="B407" s="1">
        <v>2111.0</v>
      </c>
      <c r="C407" s="1">
        <v>2110.9</v>
      </c>
      <c r="D407" s="1">
        <v>4.0675</v>
      </c>
      <c r="E407" s="1">
        <v>4.073</v>
      </c>
      <c r="F407" s="1">
        <v>3.9807</v>
      </c>
      <c r="G407" s="1">
        <v>3.9769</v>
      </c>
      <c r="H407" s="2">
        <f t="shared" si="1"/>
        <v>0.8117307692</v>
      </c>
    </row>
    <row r="408" ht="15.75" customHeight="1">
      <c r="A408" s="1">
        <v>407.0</v>
      </c>
      <c r="B408" s="1">
        <v>2110.5</v>
      </c>
      <c r="C408" s="1">
        <v>2108.4</v>
      </c>
      <c r="D408" s="1">
        <v>4.0681</v>
      </c>
      <c r="E408" s="1">
        <v>4.074</v>
      </c>
      <c r="F408" s="1">
        <v>3.9794</v>
      </c>
      <c r="G408" s="1">
        <v>3.9766</v>
      </c>
      <c r="H408" s="2">
        <f t="shared" si="1"/>
        <v>0.8116923077</v>
      </c>
    </row>
    <row r="409" ht="15.75" customHeight="1">
      <c r="A409" s="1">
        <v>408.0</v>
      </c>
      <c r="B409" s="1">
        <v>2110.4</v>
      </c>
      <c r="C409" s="1">
        <v>2107.3</v>
      </c>
      <c r="D409" s="1">
        <v>4.0693</v>
      </c>
      <c r="E409" s="1">
        <v>4.0749</v>
      </c>
      <c r="F409" s="1">
        <v>3.9831</v>
      </c>
      <c r="G409" s="1">
        <v>3.9779</v>
      </c>
      <c r="H409" s="2">
        <f t="shared" si="1"/>
        <v>0.8105</v>
      </c>
    </row>
    <row r="410" ht="15.75" customHeight="1">
      <c r="A410" s="1">
        <v>409.0</v>
      </c>
      <c r="B410" s="1">
        <v>2107.3</v>
      </c>
      <c r="C410" s="1">
        <v>2105.5</v>
      </c>
      <c r="D410" s="1">
        <v>4.069</v>
      </c>
      <c r="E410" s="1">
        <v>4.0746</v>
      </c>
      <c r="F410" s="1">
        <v>3.9834</v>
      </c>
      <c r="G410" s="1">
        <v>3.9779</v>
      </c>
      <c r="H410" s="2">
        <f t="shared" si="1"/>
        <v>0.8104615385</v>
      </c>
    </row>
    <row r="411" ht="15.75" customHeight="1">
      <c r="A411" s="1">
        <v>410.0</v>
      </c>
      <c r="B411" s="1">
        <v>2107.2</v>
      </c>
      <c r="C411" s="1">
        <v>2109.0</v>
      </c>
      <c r="D411" s="1">
        <v>4.0681</v>
      </c>
      <c r="E411" s="1">
        <v>4.0734</v>
      </c>
      <c r="F411" s="1">
        <v>3.9782</v>
      </c>
      <c r="G411" s="1">
        <v>3.9751</v>
      </c>
      <c r="H411" s="2">
        <f t="shared" si="1"/>
        <v>0.8118846154</v>
      </c>
    </row>
    <row r="412" ht="15.75" customHeight="1">
      <c r="A412" s="1">
        <v>411.0</v>
      </c>
      <c r="B412" s="1">
        <v>2110.9</v>
      </c>
      <c r="C412" s="1">
        <v>2111.2</v>
      </c>
      <c r="D412" s="1">
        <v>4.0687</v>
      </c>
      <c r="E412" s="1">
        <v>4.074</v>
      </c>
      <c r="F412" s="1">
        <v>3.9807</v>
      </c>
      <c r="G412" s="1">
        <v>3.9776</v>
      </c>
      <c r="H412" s="2">
        <f t="shared" si="1"/>
        <v>0.8129615385</v>
      </c>
    </row>
    <row r="413" ht="15.75" customHeight="1">
      <c r="A413" s="1">
        <v>412.0</v>
      </c>
      <c r="B413" s="1">
        <v>2113.7</v>
      </c>
      <c r="C413" s="1">
        <v>2110.4</v>
      </c>
      <c r="D413" s="1">
        <v>4.0675</v>
      </c>
      <c r="E413" s="1">
        <v>4.073</v>
      </c>
      <c r="F413" s="1">
        <v>3.9779</v>
      </c>
      <c r="G413" s="1">
        <v>3.9754</v>
      </c>
      <c r="H413" s="2">
        <f t="shared" si="1"/>
        <v>0.8118461538</v>
      </c>
    </row>
    <row r="414" ht="15.75" customHeight="1">
      <c r="A414" s="1">
        <v>413.0</v>
      </c>
      <c r="B414" s="1">
        <v>2110.8</v>
      </c>
      <c r="C414" s="1">
        <v>2108.3</v>
      </c>
      <c r="D414" s="1">
        <v>4.0678</v>
      </c>
      <c r="E414" s="1">
        <v>4.0734</v>
      </c>
      <c r="F414" s="1">
        <v>3.9803</v>
      </c>
      <c r="G414" s="1">
        <v>3.9772</v>
      </c>
      <c r="H414" s="2">
        <f t="shared" si="1"/>
        <v>0.8107307692</v>
      </c>
    </row>
    <row r="415" ht="15.75" customHeight="1">
      <c r="A415" s="1">
        <v>414.0</v>
      </c>
      <c r="B415" s="1">
        <v>2107.9</v>
      </c>
      <c r="C415" s="1">
        <v>2106.9</v>
      </c>
      <c r="D415" s="1">
        <v>4.0684</v>
      </c>
      <c r="E415" s="1">
        <v>4.0743</v>
      </c>
      <c r="F415" s="1">
        <v>3.9779</v>
      </c>
      <c r="G415" s="1">
        <v>3.9745</v>
      </c>
      <c r="H415" s="2">
        <f t="shared" si="1"/>
        <v>0.8114230769</v>
      </c>
    </row>
    <row r="416" ht="15.75" customHeight="1">
      <c r="A416" s="1">
        <v>415.0</v>
      </c>
      <c r="B416" s="1">
        <v>2109.7</v>
      </c>
      <c r="C416" s="1">
        <v>2107.3</v>
      </c>
      <c r="D416" s="1">
        <v>4.0693</v>
      </c>
      <c r="E416" s="1">
        <v>4.0743</v>
      </c>
      <c r="F416" s="1">
        <v>3.98</v>
      </c>
      <c r="G416" s="1">
        <v>3.9772</v>
      </c>
      <c r="H416" s="2">
        <f t="shared" si="1"/>
        <v>0.8117307692</v>
      </c>
    </row>
    <row r="417" ht="15.75" customHeight="1">
      <c r="A417" s="1">
        <v>416.0</v>
      </c>
      <c r="B417" s="1">
        <v>2110.5</v>
      </c>
      <c r="C417" s="1">
        <v>2111.3</v>
      </c>
      <c r="D417" s="1">
        <v>4.069</v>
      </c>
      <c r="E417" s="1">
        <v>4.0737</v>
      </c>
      <c r="F417" s="1">
        <v>3.9797</v>
      </c>
      <c r="G417" s="1">
        <v>3.9769</v>
      </c>
      <c r="H417" s="2">
        <f t="shared" si="1"/>
        <v>0.8125</v>
      </c>
    </row>
    <row r="418" ht="15.75" customHeight="1">
      <c r="A418" s="1">
        <v>417.0</v>
      </c>
      <c r="B418" s="1">
        <v>2112.5</v>
      </c>
      <c r="C418" s="1">
        <v>2109.4</v>
      </c>
      <c r="D418" s="1">
        <v>4.0634</v>
      </c>
      <c r="E418" s="1">
        <v>4.069</v>
      </c>
      <c r="F418" s="1">
        <v>3.976</v>
      </c>
      <c r="G418" s="1">
        <v>3.9723</v>
      </c>
      <c r="H418" s="2">
        <f t="shared" si="1"/>
        <v>0.8110769231</v>
      </c>
    </row>
    <row r="419" ht="15.75" customHeight="1">
      <c r="A419" s="1">
        <v>418.0</v>
      </c>
      <c r="B419" s="1">
        <v>2108.8</v>
      </c>
      <c r="C419" s="1">
        <v>2107.3</v>
      </c>
      <c r="D419" s="1">
        <v>4.0656</v>
      </c>
      <c r="E419" s="1">
        <v>4.0727</v>
      </c>
      <c r="F419" s="1">
        <v>3.9776</v>
      </c>
      <c r="G419" s="1">
        <v>3.9741</v>
      </c>
      <c r="H419" s="2">
        <f t="shared" si="1"/>
        <v>0.8111538462</v>
      </c>
    </row>
    <row r="420" ht="15.75" customHeight="1">
      <c r="A420" s="1">
        <v>419.0</v>
      </c>
      <c r="B420" s="1">
        <v>2109.0</v>
      </c>
      <c r="C420" s="1">
        <v>2106.4</v>
      </c>
      <c r="D420" s="1">
        <v>4.0675</v>
      </c>
      <c r="E420" s="1">
        <v>4.0727</v>
      </c>
      <c r="F420" s="1">
        <v>3.9779</v>
      </c>
      <c r="G420" s="1">
        <v>3.9751</v>
      </c>
      <c r="H420" s="2">
        <f t="shared" si="1"/>
        <v>0.8107692308</v>
      </c>
    </row>
    <row r="421" ht="15.75" customHeight="1">
      <c r="A421" s="1">
        <v>420.0</v>
      </c>
      <c r="B421" s="1">
        <v>2108.0</v>
      </c>
      <c r="C421" s="1">
        <v>2105.4</v>
      </c>
      <c r="D421" s="1">
        <v>4.0681</v>
      </c>
      <c r="E421" s="1">
        <v>4.0743</v>
      </c>
      <c r="F421" s="1">
        <v>3.9791</v>
      </c>
      <c r="G421" s="1">
        <v>3.9769</v>
      </c>
      <c r="H421" s="2">
        <f t="shared" si="1"/>
        <v>0.8101923077</v>
      </c>
    </row>
    <row r="422" ht="15.75" customHeight="1">
      <c r="A422" s="1">
        <v>421.0</v>
      </c>
      <c r="B422" s="1">
        <v>2106.5</v>
      </c>
      <c r="C422" s="1">
        <v>2106.8</v>
      </c>
      <c r="D422" s="1">
        <v>4.0715</v>
      </c>
      <c r="E422" s="1">
        <v>4.0656</v>
      </c>
      <c r="F422" s="1">
        <v>3.9776</v>
      </c>
      <c r="G422" s="1">
        <v>3.9741</v>
      </c>
      <c r="H422" s="2">
        <f t="shared" si="1"/>
        <v>0.8111153846</v>
      </c>
    </row>
    <row r="423" ht="15.75" customHeight="1">
      <c r="A423" s="1">
        <v>422.0</v>
      </c>
      <c r="B423" s="1">
        <v>2108.9</v>
      </c>
      <c r="C423" s="1">
        <v>2106.2</v>
      </c>
      <c r="D423" s="1">
        <v>4.0668</v>
      </c>
      <c r="E423" s="1">
        <v>4.0727</v>
      </c>
      <c r="F423" s="1">
        <v>3.9785</v>
      </c>
      <c r="G423" s="1">
        <v>3.9757</v>
      </c>
      <c r="H423" s="2">
        <f t="shared" si="1"/>
        <v>0.8098846154</v>
      </c>
    </row>
    <row r="424" ht="15.75" customHeight="1">
      <c r="A424" s="1">
        <v>423.0</v>
      </c>
      <c r="B424" s="1">
        <v>2105.7</v>
      </c>
      <c r="C424" s="1">
        <v>2100.3</v>
      </c>
      <c r="D424" s="1">
        <v>4.0699</v>
      </c>
      <c r="E424" s="1">
        <v>4.0746</v>
      </c>
      <c r="F424" s="1">
        <v>3.98</v>
      </c>
      <c r="G424" s="1">
        <v>3.9766</v>
      </c>
      <c r="H424" s="2">
        <f t="shared" si="1"/>
        <v>0.8080384615</v>
      </c>
    </row>
    <row r="425" ht="15.75" customHeight="1">
      <c r="A425" s="1">
        <v>424.0</v>
      </c>
      <c r="B425" s="1">
        <v>2100.9</v>
      </c>
      <c r="C425" s="1">
        <v>2098.2</v>
      </c>
      <c r="D425" s="1">
        <v>4.0699</v>
      </c>
      <c r="E425" s="1">
        <v>4.0765</v>
      </c>
      <c r="F425" s="1">
        <v>3.9831</v>
      </c>
      <c r="G425" s="1">
        <v>3.9779</v>
      </c>
      <c r="H425" s="2">
        <f t="shared" si="1"/>
        <v>0.8066153846</v>
      </c>
    </row>
    <row r="426" ht="15.75" customHeight="1">
      <c r="A426" s="1">
        <v>425.0</v>
      </c>
      <c r="B426" s="1">
        <v>2097.2</v>
      </c>
      <c r="C426" s="1">
        <v>2096.5</v>
      </c>
      <c r="D426" s="1">
        <v>4.0706</v>
      </c>
      <c r="E426" s="1">
        <v>4.0777</v>
      </c>
      <c r="F426" s="1">
        <v>3.9807</v>
      </c>
      <c r="G426" s="1">
        <v>3.9776</v>
      </c>
      <c r="H426" s="2">
        <f t="shared" si="1"/>
        <v>0.8073461538</v>
      </c>
    </row>
    <row r="427" ht="15.75" customHeight="1">
      <c r="A427" s="1">
        <v>426.0</v>
      </c>
      <c r="B427" s="1">
        <v>2099.1</v>
      </c>
      <c r="C427" s="1">
        <v>2095.7</v>
      </c>
      <c r="D427" s="1">
        <v>4.0734</v>
      </c>
      <c r="E427" s="1">
        <v>4.0799</v>
      </c>
      <c r="F427" s="1">
        <v>3.9838</v>
      </c>
      <c r="G427" s="1">
        <v>3.9788</v>
      </c>
      <c r="H427" s="2">
        <f t="shared" si="1"/>
        <v>0.8071153846</v>
      </c>
    </row>
    <row r="428" ht="15.75" customHeight="1">
      <c r="A428" s="1">
        <v>427.0</v>
      </c>
      <c r="B428" s="1">
        <v>2098.5</v>
      </c>
      <c r="C428" s="1">
        <v>2098.2</v>
      </c>
      <c r="D428" s="1">
        <v>4.0734</v>
      </c>
      <c r="E428" s="1">
        <v>4.0796</v>
      </c>
      <c r="F428" s="1">
        <v>3.9838</v>
      </c>
      <c r="G428" s="1">
        <v>3.9794</v>
      </c>
      <c r="H428" s="2">
        <f t="shared" si="1"/>
        <v>0.8069615385</v>
      </c>
    </row>
    <row r="429" ht="15.75" customHeight="1">
      <c r="A429" s="1">
        <v>428.0</v>
      </c>
      <c r="B429" s="1">
        <v>2098.1</v>
      </c>
      <c r="C429" s="1">
        <v>2096.4</v>
      </c>
      <c r="D429" s="1">
        <v>4.069</v>
      </c>
      <c r="E429" s="1">
        <v>4.0746</v>
      </c>
      <c r="F429" s="1">
        <v>3.9791</v>
      </c>
      <c r="G429" s="1">
        <v>3.976</v>
      </c>
      <c r="H429" s="2">
        <f t="shared" si="1"/>
        <v>0.8060769231</v>
      </c>
    </row>
    <row r="430" ht="15.75" customHeight="1">
      <c r="A430" s="1">
        <v>429.0</v>
      </c>
      <c r="B430" s="1">
        <v>2095.8</v>
      </c>
      <c r="C430" s="1">
        <v>2094.6</v>
      </c>
      <c r="D430" s="1">
        <v>4.0709</v>
      </c>
      <c r="E430" s="1">
        <v>4.0774</v>
      </c>
      <c r="F430" s="1">
        <v>3.9816</v>
      </c>
      <c r="G430" s="1">
        <v>3.9779</v>
      </c>
      <c r="H430" s="2">
        <f t="shared" si="1"/>
        <v>0.8060769231</v>
      </c>
    </row>
    <row r="431" ht="15.75" customHeight="1">
      <c r="A431" s="1">
        <v>430.0</v>
      </c>
      <c r="B431" s="1">
        <v>2095.8</v>
      </c>
      <c r="C431" s="1">
        <v>2093.2</v>
      </c>
      <c r="D431" s="1">
        <v>4.0727</v>
      </c>
      <c r="E431" s="1">
        <v>4.0786</v>
      </c>
      <c r="F431" s="1">
        <v>3.9831</v>
      </c>
      <c r="G431" s="1">
        <v>3.9779</v>
      </c>
      <c r="H431" s="2">
        <f t="shared" si="1"/>
        <v>0.8058076923</v>
      </c>
    </row>
    <row r="432" ht="15.75" customHeight="1">
      <c r="A432" s="1">
        <v>431.0</v>
      </c>
      <c r="B432" s="1">
        <v>2095.1</v>
      </c>
      <c r="C432" s="1">
        <v>2091.7</v>
      </c>
      <c r="D432" s="1">
        <v>4.074</v>
      </c>
      <c r="E432" s="1">
        <v>4.0796</v>
      </c>
      <c r="F432" s="1">
        <v>3.9834</v>
      </c>
      <c r="G432" s="1">
        <v>3.9788</v>
      </c>
      <c r="H432" s="2">
        <f t="shared" si="1"/>
        <v>0.8050384615</v>
      </c>
    </row>
    <row r="433" ht="15.75" customHeight="1">
      <c r="A433" s="1">
        <v>432.0</v>
      </c>
      <c r="B433" s="1">
        <v>2093.1</v>
      </c>
      <c r="C433" s="1">
        <v>2094.6</v>
      </c>
      <c r="D433" s="1">
        <v>4.0703</v>
      </c>
      <c r="E433" s="1">
        <v>4.0765</v>
      </c>
      <c r="F433" s="1">
        <v>3.9816</v>
      </c>
      <c r="G433" s="1">
        <v>3.9779</v>
      </c>
      <c r="H433" s="2">
        <f t="shared" si="1"/>
        <v>0.8060384615</v>
      </c>
    </row>
    <row r="434" ht="15.75" customHeight="1">
      <c r="A434" s="1">
        <v>433.0</v>
      </c>
      <c r="B434" s="1">
        <v>2095.7</v>
      </c>
      <c r="C434" s="1">
        <v>2093.5</v>
      </c>
      <c r="D434" s="1">
        <v>4.0693</v>
      </c>
      <c r="E434" s="1">
        <v>4.0746</v>
      </c>
      <c r="F434" s="1">
        <v>3.9807</v>
      </c>
      <c r="G434" s="1">
        <v>3.9776</v>
      </c>
      <c r="H434" s="2">
        <f t="shared" si="1"/>
        <v>0.8063846154</v>
      </c>
    </row>
    <row r="435" ht="15.75" customHeight="1">
      <c r="A435" s="1">
        <v>434.0</v>
      </c>
      <c r="B435" s="1">
        <v>2096.6</v>
      </c>
      <c r="C435" s="1">
        <v>2095.3</v>
      </c>
      <c r="D435" s="1">
        <v>4.0718</v>
      </c>
      <c r="E435" s="1">
        <v>4.078</v>
      </c>
      <c r="F435" s="1">
        <v>3.9822</v>
      </c>
      <c r="G435" s="1">
        <v>3.9779</v>
      </c>
      <c r="H435" s="2">
        <f t="shared" si="1"/>
        <v>0.8055769231</v>
      </c>
    </row>
    <row r="436" ht="15.75" customHeight="1">
      <c r="A436" s="1">
        <v>435.0</v>
      </c>
      <c r="B436" s="1">
        <v>2094.5</v>
      </c>
      <c r="C436" s="1">
        <v>2092.0</v>
      </c>
      <c r="D436" s="1">
        <v>4.0715</v>
      </c>
      <c r="E436" s="1">
        <v>4.0771</v>
      </c>
      <c r="F436" s="1">
        <v>3.9834</v>
      </c>
      <c r="G436" s="1">
        <v>3.9776</v>
      </c>
      <c r="H436" s="2">
        <f t="shared" si="1"/>
        <v>0.8052307692</v>
      </c>
    </row>
    <row r="437" ht="15.75" customHeight="1">
      <c r="A437" s="1">
        <v>436.0</v>
      </c>
      <c r="B437" s="1">
        <v>2093.6</v>
      </c>
      <c r="C437" s="1">
        <v>2092.4</v>
      </c>
      <c r="D437" s="1">
        <v>4.0696</v>
      </c>
      <c r="E437" s="1">
        <v>4.0758</v>
      </c>
      <c r="F437" s="1">
        <v>3.9813</v>
      </c>
      <c r="G437" s="1">
        <v>3.9779</v>
      </c>
      <c r="H437" s="2">
        <f t="shared" si="1"/>
        <v>0.8052692308</v>
      </c>
    </row>
    <row r="438" ht="15.75" customHeight="1">
      <c r="A438" s="1">
        <v>437.0</v>
      </c>
      <c r="B438" s="1">
        <v>2093.7</v>
      </c>
      <c r="C438" s="1">
        <v>2091.7</v>
      </c>
      <c r="D438" s="1">
        <v>4.0718</v>
      </c>
      <c r="E438" s="1">
        <v>4.078</v>
      </c>
      <c r="F438" s="1">
        <v>3.9819</v>
      </c>
      <c r="G438" s="1">
        <v>3.9776</v>
      </c>
      <c r="H438" s="2">
        <f t="shared" si="1"/>
        <v>0.8056153846</v>
      </c>
    </row>
    <row r="439" ht="15.75" customHeight="1">
      <c r="A439" s="1">
        <v>438.0</v>
      </c>
      <c r="B439" s="1">
        <v>2094.6</v>
      </c>
      <c r="C439" s="1">
        <v>2089.2</v>
      </c>
      <c r="D439" s="1">
        <v>4.0737</v>
      </c>
      <c r="E439" s="1">
        <v>4.0796</v>
      </c>
      <c r="F439" s="1">
        <v>3.9834</v>
      </c>
      <c r="G439" s="1">
        <v>3.9779</v>
      </c>
      <c r="H439" s="2">
        <f t="shared" si="1"/>
        <v>0.8028846154</v>
      </c>
    </row>
    <row r="440" ht="15.75" customHeight="1">
      <c r="A440" s="1">
        <v>439.0</v>
      </c>
      <c r="B440" s="1">
        <v>2087.5</v>
      </c>
      <c r="C440" s="1">
        <v>2084.1</v>
      </c>
      <c r="D440" s="1">
        <v>4.0743</v>
      </c>
      <c r="E440" s="1">
        <v>4.0805</v>
      </c>
      <c r="F440" s="1">
        <v>3.9847</v>
      </c>
      <c r="G440" s="1">
        <v>3.981</v>
      </c>
      <c r="H440" s="2">
        <f t="shared" si="1"/>
        <v>0.8008846154</v>
      </c>
    </row>
    <row r="441" ht="15.75" customHeight="1">
      <c r="A441" s="1">
        <v>440.0</v>
      </c>
      <c r="B441" s="1">
        <v>2082.3</v>
      </c>
      <c r="C441" s="1">
        <v>2081.6</v>
      </c>
      <c r="D441" s="1">
        <v>4.0765</v>
      </c>
      <c r="E441" s="1">
        <v>4.083</v>
      </c>
      <c r="F441" s="1">
        <v>3.9834</v>
      </c>
      <c r="G441" s="1">
        <v>3.98</v>
      </c>
      <c r="H441" s="2">
        <f t="shared" si="1"/>
        <v>0.8006538462</v>
      </c>
    </row>
    <row r="442" ht="15.75" customHeight="1">
      <c r="A442" s="1">
        <v>441.0</v>
      </c>
      <c r="B442" s="1">
        <v>2081.7</v>
      </c>
      <c r="C442" s="1">
        <v>2076.2</v>
      </c>
      <c r="D442" s="1">
        <v>4.078</v>
      </c>
      <c r="E442" s="1">
        <v>4.0842</v>
      </c>
      <c r="F442" s="1">
        <v>3.9869</v>
      </c>
      <c r="G442" s="1">
        <v>3.9834</v>
      </c>
      <c r="H442" s="2">
        <f t="shared" si="1"/>
        <v>0.7989615385</v>
      </c>
    </row>
    <row r="443" ht="15.75" customHeight="1">
      <c r="A443" s="1">
        <v>442.0</v>
      </c>
      <c r="B443" s="1">
        <v>2077.3</v>
      </c>
      <c r="C443" s="1">
        <v>2073.3</v>
      </c>
      <c r="D443" s="1">
        <v>4.0827</v>
      </c>
      <c r="E443" s="1">
        <v>4.0895</v>
      </c>
      <c r="F443" s="1">
        <v>3.9887</v>
      </c>
      <c r="G443" s="1">
        <v>3.9856</v>
      </c>
      <c r="H443" s="2">
        <f t="shared" si="1"/>
        <v>0.7981538462</v>
      </c>
    </row>
    <row r="444" ht="15.75" customHeight="1">
      <c r="A444" s="1">
        <v>443.0</v>
      </c>
      <c r="B444" s="1">
        <v>2075.2</v>
      </c>
      <c r="C444" s="1">
        <v>2074.7</v>
      </c>
      <c r="D444" s="1">
        <v>4.0777</v>
      </c>
      <c r="E444" s="1">
        <v>4.0842</v>
      </c>
      <c r="F444" s="1">
        <v>3.9878</v>
      </c>
      <c r="G444" s="1">
        <v>3.9838</v>
      </c>
      <c r="H444" s="2">
        <f t="shared" si="1"/>
        <v>0.7984230769</v>
      </c>
    </row>
    <row r="445" ht="15.75" customHeight="1">
      <c r="A445" s="1">
        <v>444.0</v>
      </c>
      <c r="B445" s="1">
        <v>2075.9</v>
      </c>
      <c r="C445" s="1">
        <v>2080.1</v>
      </c>
      <c r="D445" s="1">
        <v>4.0789</v>
      </c>
      <c r="E445" s="1">
        <v>4.0851</v>
      </c>
      <c r="F445" s="1">
        <v>3.9862</v>
      </c>
      <c r="G445" s="1">
        <v>3.9825</v>
      </c>
      <c r="H445" s="2">
        <f t="shared" si="1"/>
        <v>0.8002692308</v>
      </c>
    </row>
    <row r="446" ht="15.75" customHeight="1">
      <c r="A446" s="1">
        <v>445.0</v>
      </c>
      <c r="B446" s="1">
        <v>2080.7</v>
      </c>
      <c r="C446" s="1">
        <v>2074.4</v>
      </c>
      <c r="D446" s="1">
        <v>4.0799</v>
      </c>
      <c r="E446" s="1">
        <v>4.0858</v>
      </c>
      <c r="F446" s="1">
        <v>3.9862</v>
      </c>
      <c r="G446" s="1">
        <v>3.9834</v>
      </c>
      <c r="H446" s="2">
        <f t="shared" si="1"/>
        <v>0.7981923077</v>
      </c>
    </row>
    <row r="447" ht="15.75" customHeight="1">
      <c r="A447" s="1">
        <v>446.0</v>
      </c>
      <c r="B447" s="1">
        <v>2075.3</v>
      </c>
      <c r="C447" s="1">
        <v>2071.2</v>
      </c>
      <c r="D447" s="1">
        <v>4.0823</v>
      </c>
      <c r="E447" s="1">
        <v>4.0895</v>
      </c>
      <c r="F447" s="1">
        <v>3.989</v>
      </c>
      <c r="G447" s="1">
        <v>3.9853</v>
      </c>
      <c r="H447" s="2">
        <f t="shared" si="1"/>
        <v>0.7958846154</v>
      </c>
    </row>
    <row r="448" ht="15.75" customHeight="1">
      <c r="A448" s="1">
        <v>447.0</v>
      </c>
      <c r="B448" s="1">
        <v>2069.3</v>
      </c>
      <c r="C448" s="1">
        <v>2066.1</v>
      </c>
      <c r="D448" s="1">
        <v>4.0827</v>
      </c>
      <c r="E448" s="1">
        <v>4.0892</v>
      </c>
      <c r="F448" s="1">
        <v>3.989</v>
      </c>
      <c r="G448" s="1">
        <v>3.9856</v>
      </c>
      <c r="H448" s="2">
        <f t="shared" si="1"/>
        <v>0.7949230769</v>
      </c>
    </row>
    <row r="449" ht="15.75" customHeight="1">
      <c r="A449" s="1">
        <v>448.0</v>
      </c>
      <c r="B449" s="1">
        <v>2066.8</v>
      </c>
      <c r="C449" s="1">
        <v>2064.6</v>
      </c>
      <c r="D449" s="1">
        <v>4.0895</v>
      </c>
      <c r="E449" s="1">
        <v>4.0839</v>
      </c>
      <c r="F449" s="1">
        <v>3.9918</v>
      </c>
      <c r="G449" s="1">
        <v>3.9887</v>
      </c>
      <c r="H449" s="2">
        <f t="shared" si="1"/>
        <v>0.7950769231</v>
      </c>
    </row>
    <row r="450" ht="15.75" customHeight="1">
      <c r="A450" s="1">
        <v>449.0</v>
      </c>
      <c r="B450" s="1">
        <v>2067.2</v>
      </c>
      <c r="C450" s="1">
        <v>2067.5</v>
      </c>
      <c r="D450" s="1">
        <v>4.0833</v>
      </c>
      <c r="E450" s="1">
        <v>4.0901</v>
      </c>
      <c r="F450" s="1">
        <v>3.989</v>
      </c>
      <c r="G450" s="1">
        <v>3.9859</v>
      </c>
      <c r="H450" s="2">
        <f t="shared" si="1"/>
        <v>0.7966538462</v>
      </c>
    </row>
    <row r="451" ht="15.75" customHeight="1">
      <c r="A451" s="1">
        <v>450.0</v>
      </c>
      <c r="B451" s="1">
        <v>2071.3</v>
      </c>
      <c r="C451" s="1">
        <v>0.0</v>
      </c>
      <c r="D451" s="1">
        <v>4.0827</v>
      </c>
      <c r="E451" s="1">
        <v>4.0892</v>
      </c>
      <c r="F451" s="1">
        <v>3.989</v>
      </c>
      <c r="G451" s="1">
        <v>3.985</v>
      </c>
      <c r="H451" s="2">
        <f>B451/2600</f>
        <v>0.7966538462</v>
      </c>
    </row>
    <row r="452" ht="15.75" customHeight="1">
      <c r="H452" s="2"/>
    </row>
    <row r="453" ht="15.75" customHeight="1">
      <c r="H453" s="2"/>
    </row>
    <row r="454" ht="15.75" customHeight="1">
      <c r="H454" s="2"/>
    </row>
    <row r="455" ht="15.75" customHeight="1">
      <c r="H455" s="2"/>
    </row>
    <row r="456" ht="15.75" customHeight="1">
      <c r="H456" s="2"/>
    </row>
    <row r="457" ht="15.75" customHeight="1">
      <c r="H457" s="2"/>
    </row>
    <row r="458" ht="15.75" customHeight="1">
      <c r="H458" s="2"/>
    </row>
    <row r="459" ht="15.75" customHeight="1">
      <c r="H459" s="2"/>
    </row>
    <row r="460" ht="15.75" customHeight="1">
      <c r="H460" s="2"/>
    </row>
    <row r="461" ht="15.75" customHeight="1">
      <c r="H461" s="2"/>
    </row>
    <row r="462" ht="15.75" customHeight="1">
      <c r="H462" s="2"/>
    </row>
    <row r="463" ht="15.75" customHeight="1">
      <c r="H463" s="2"/>
    </row>
    <row r="464" ht="15.75" customHeight="1">
      <c r="H464" s="2"/>
    </row>
    <row r="465" ht="15.75" customHeight="1">
      <c r="H465" s="2"/>
    </row>
    <row r="466" ht="15.75" customHeight="1">
      <c r="H466" s="2"/>
    </row>
    <row r="467" ht="15.75" customHeight="1">
      <c r="H467" s="2"/>
    </row>
    <row r="468" ht="15.75" customHeight="1">
      <c r="H468" s="2"/>
    </row>
    <row r="469" ht="15.75" customHeight="1">
      <c r="H469" s="2"/>
    </row>
    <row r="470" ht="15.75" customHeight="1">
      <c r="H470" s="2"/>
    </row>
    <row r="471" ht="15.75" customHeight="1">
      <c r="H471" s="2"/>
    </row>
    <row r="472" ht="15.75" customHeight="1">
      <c r="H472" s="2"/>
    </row>
    <row r="473" ht="15.75" customHeight="1">
      <c r="H473" s="2"/>
    </row>
    <row r="474" ht="15.75" customHeight="1">
      <c r="H474" s="2"/>
    </row>
    <row r="475" ht="15.75" customHeight="1">
      <c r="H475" s="2"/>
    </row>
    <row r="476" ht="15.75" customHeight="1">
      <c r="H476" s="2"/>
    </row>
    <row r="477" ht="15.75" customHeight="1">
      <c r="H477" s="2"/>
    </row>
    <row r="478" ht="15.75" customHeight="1">
      <c r="H478" s="2"/>
    </row>
    <row r="479" ht="15.75" customHeight="1">
      <c r="H479" s="2"/>
    </row>
    <row r="480" ht="15.75" customHeight="1">
      <c r="H480" s="2"/>
    </row>
    <row r="481" ht="15.75" customHeight="1">
      <c r="H481" s="2"/>
    </row>
    <row r="482" ht="15.75" customHeight="1">
      <c r="H482" s="2"/>
    </row>
    <row r="483" ht="15.75" customHeight="1">
      <c r="H483" s="2"/>
    </row>
    <row r="484" ht="15.75" customHeight="1">
      <c r="H484" s="2"/>
    </row>
    <row r="485" ht="15.75" customHeight="1">
      <c r="H485" s="2"/>
    </row>
    <row r="486" ht="15.75" customHeight="1">
      <c r="H486" s="2"/>
    </row>
    <row r="487" ht="15.75" customHeight="1">
      <c r="H487" s="2"/>
    </row>
    <row r="488" ht="15.75" customHeight="1">
      <c r="H488" s="2"/>
    </row>
    <row r="489" ht="15.75" customHeight="1">
      <c r="H489" s="2"/>
    </row>
    <row r="490" ht="15.75" customHeight="1">
      <c r="H490" s="2"/>
    </row>
    <row r="491" ht="15.75" customHeight="1">
      <c r="H491" s="2"/>
    </row>
    <row r="492" ht="15.75" customHeight="1">
      <c r="H492" s="2"/>
    </row>
    <row r="493" ht="15.75" customHeight="1">
      <c r="H493" s="2"/>
    </row>
    <row r="494" ht="15.75" customHeight="1">
      <c r="H494" s="2"/>
    </row>
    <row r="495" ht="15.75" customHeight="1">
      <c r="H495" s="2"/>
    </row>
    <row r="496" ht="15.75" customHeight="1">
      <c r="H496" s="2"/>
    </row>
    <row r="497" ht="15.75" customHeight="1">
      <c r="H497" s="2"/>
    </row>
    <row r="498" ht="15.75" customHeight="1">
      <c r="H498" s="2"/>
    </row>
    <row r="499" ht="15.75" customHeight="1">
      <c r="H499" s="2"/>
    </row>
    <row r="500" ht="15.75" customHeight="1">
      <c r="H500" s="2"/>
    </row>
    <row r="501" ht="15.75" customHeight="1">
      <c r="H501" s="2"/>
    </row>
    <row r="502" ht="15.75" customHeight="1">
      <c r="H502" s="2"/>
    </row>
    <row r="503" ht="15.75" customHeight="1">
      <c r="H503" s="2"/>
    </row>
    <row r="504" ht="15.75" customHeight="1">
      <c r="H504" s="2"/>
    </row>
    <row r="505" ht="15.75" customHeight="1">
      <c r="H505" s="2"/>
    </row>
    <row r="506" ht="15.75" customHeight="1">
      <c r="H506" s="2"/>
    </row>
    <row r="507" ht="15.75" customHeight="1">
      <c r="H507" s="2"/>
    </row>
    <row r="508" ht="15.75" customHeight="1">
      <c r="H508" s="2"/>
    </row>
    <row r="509" ht="15.75" customHeight="1">
      <c r="H509" s="2"/>
    </row>
    <row r="510" ht="15.75" customHeight="1">
      <c r="H510" s="2"/>
    </row>
    <row r="511" ht="15.75" customHeight="1">
      <c r="H511" s="2"/>
    </row>
    <row r="512" ht="15.75" customHeight="1">
      <c r="H512" s="2"/>
    </row>
    <row r="513" ht="15.75" customHeight="1">
      <c r="H513" s="2"/>
    </row>
    <row r="514" ht="15.75" customHeight="1">
      <c r="H514" s="2"/>
    </row>
    <row r="515" ht="15.75" customHeight="1">
      <c r="H515" s="2"/>
    </row>
    <row r="516" ht="15.75" customHeight="1">
      <c r="H516" s="2"/>
    </row>
    <row r="517" ht="15.75" customHeight="1">
      <c r="H517" s="2"/>
    </row>
    <row r="518" ht="15.75" customHeight="1">
      <c r="H518" s="2"/>
    </row>
    <row r="519" ht="15.75" customHeight="1">
      <c r="H519" s="2"/>
    </row>
    <row r="520" ht="15.75" customHeight="1">
      <c r="H520" s="2"/>
    </row>
    <row r="521" ht="15.75" customHeight="1">
      <c r="H521" s="2"/>
    </row>
    <row r="522" ht="15.75" customHeight="1">
      <c r="H522" s="2"/>
    </row>
    <row r="523" ht="15.75" customHeight="1">
      <c r="H523" s="2"/>
    </row>
    <row r="524" ht="15.75" customHeight="1">
      <c r="H524" s="2"/>
    </row>
    <row r="525" ht="15.75" customHeight="1">
      <c r="H525" s="2"/>
    </row>
    <row r="526" ht="15.75" customHeight="1">
      <c r="H526" s="2"/>
    </row>
    <row r="527" ht="15.75" customHeight="1">
      <c r="H527" s="2"/>
    </row>
    <row r="528" ht="15.75" customHeight="1">
      <c r="H528" s="2"/>
    </row>
    <row r="529" ht="15.75" customHeight="1">
      <c r="H529" s="2"/>
    </row>
    <row r="530" ht="15.75" customHeight="1">
      <c r="H530" s="2"/>
    </row>
    <row r="531" ht="15.75" customHeight="1">
      <c r="H531" s="2"/>
    </row>
    <row r="532" ht="15.75" customHeight="1">
      <c r="H532" s="2"/>
    </row>
    <row r="533" ht="15.75" customHeight="1">
      <c r="H533" s="2"/>
    </row>
    <row r="534" ht="15.75" customHeight="1">
      <c r="H534" s="2"/>
    </row>
    <row r="535" ht="15.75" customHeight="1">
      <c r="H535" s="2"/>
    </row>
    <row r="536" ht="15.75" customHeight="1">
      <c r="H536" s="2"/>
    </row>
    <row r="537" ht="15.75" customHeight="1">
      <c r="H537" s="2"/>
    </row>
    <row r="538" ht="15.75" customHeight="1">
      <c r="H538" s="2"/>
    </row>
    <row r="539" ht="15.75" customHeight="1">
      <c r="H539" s="2"/>
    </row>
    <row r="540" ht="15.75" customHeight="1">
      <c r="H540" s="2"/>
    </row>
    <row r="541" ht="15.75" customHeight="1">
      <c r="H541" s="2"/>
    </row>
    <row r="542" ht="15.75" customHeight="1">
      <c r="H542" s="2"/>
    </row>
    <row r="543" ht="15.75" customHeight="1">
      <c r="H543" s="2"/>
    </row>
    <row r="544" ht="15.75" customHeight="1">
      <c r="H544" s="2"/>
    </row>
    <row r="545" ht="15.75" customHeight="1">
      <c r="H545" s="2"/>
    </row>
    <row r="546" ht="15.75" customHeight="1">
      <c r="H546" s="2"/>
    </row>
    <row r="547" ht="15.75" customHeight="1">
      <c r="H547" s="2"/>
    </row>
    <row r="548" ht="15.75" customHeight="1">
      <c r="H548" s="2"/>
    </row>
    <row r="549" ht="15.75" customHeight="1">
      <c r="H549" s="2"/>
    </row>
    <row r="550" ht="15.75" customHeight="1">
      <c r="H550" s="2"/>
    </row>
    <row r="551" ht="15.75" customHeight="1">
      <c r="H551" s="2"/>
    </row>
    <row r="552" ht="15.75" customHeight="1">
      <c r="H552" s="2"/>
    </row>
    <row r="553" ht="15.75" customHeight="1">
      <c r="H553" s="2"/>
    </row>
    <row r="554" ht="15.75" customHeight="1">
      <c r="H554" s="2"/>
    </row>
    <row r="555" ht="15.75" customHeight="1">
      <c r="H555" s="2"/>
    </row>
    <row r="556" ht="15.75" customHeight="1">
      <c r="H556" s="2"/>
    </row>
    <row r="557" ht="15.75" customHeight="1">
      <c r="H557" s="2"/>
    </row>
    <row r="558" ht="15.75" customHeight="1">
      <c r="H558" s="2"/>
    </row>
    <row r="559" ht="15.75" customHeight="1">
      <c r="H559" s="2"/>
    </row>
    <row r="560" ht="15.75" customHeight="1">
      <c r="H560" s="2"/>
    </row>
    <row r="561" ht="15.75" customHeight="1">
      <c r="H561" s="2"/>
    </row>
    <row r="562" ht="15.75" customHeight="1">
      <c r="H562" s="2"/>
    </row>
    <row r="563" ht="15.75" customHeight="1">
      <c r="H563" s="2"/>
    </row>
    <row r="564" ht="15.75" customHeight="1">
      <c r="H564" s="2"/>
    </row>
    <row r="565" ht="15.75" customHeight="1">
      <c r="H565" s="2"/>
    </row>
    <row r="566" ht="15.75" customHeight="1">
      <c r="H566" s="2"/>
    </row>
    <row r="567" ht="15.75" customHeight="1">
      <c r="H567" s="2"/>
    </row>
    <row r="568" ht="15.75" customHeight="1">
      <c r="H568" s="2"/>
    </row>
    <row r="569" ht="15.75" customHeight="1">
      <c r="H569" s="2"/>
    </row>
    <row r="570" ht="15.75" customHeight="1">
      <c r="H570" s="2"/>
    </row>
    <row r="571" ht="15.75" customHeight="1">
      <c r="H571" s="2"/>
    </row>
    <row r="572" ht="15.75" customHeight="1">
      <c r="H572" s="2"/>
    </row>
    <row r="573" ht="15.75" customHeight="1">
      <c r="H573" s="2"/>
    </row>
    <row r="574" ht="15.75" customHeight="1">
      <c r="H574" s="2"/>
    </row>
    <row r="575" ht="15.75" customHeight="1">
      <c r="H575" s="2"/>
    </row>
    <row r="576" ht="15.75" customHeight="1">
      <c r="H576" s="2"/>
    </row>
    <row r="577" ht="15.75" customHeight="1">
      <c r="H577" s="2"/>
    </row>
    <row r="578" ht="15.75" customHeight="1">
      <c r="H578" s="2"/>
    </row>
    <row r="579" ht="15.75" customHeight="1">
      <c r="H579" s="2"/>
    </row>
    <row r="580" ht="15.75" customHeight="1">
      <c r="H580" s="2"/>
    </row>
    <row r="581" ht="15.75" customHeight="1">
      <c r="H581" s="2"/>
    </row>
    <row r="582" ht="15.75" customHeight="1">
      <c r="H582" s="2"/>
    </row>
    <row r="583" ht="15.75" customHeight="1">
      <c r="H583" s="2"/>
    </row>
    <row r="584" ht="15.75" customHeight="1">
      <c r="H584" s="2"/>
    </row>
    <row r="585" ht="15.75" customHeight="1">
      <c r="H585" s="2"/>
    </row>
    <row r="586" ht="15.75" customHeight="1">
      <c r="H586" s="2"/>
    </row>
    <row r="587" ht="15.75" customHeight="1">
      <c r="H587" s="2"/>
    </row>
    <row r="588" ht="15.75" customHeight="1">
      <c r="H588" s="2"/>
    </row>
    <row r="589" ht="15.75" customHeight="1">
      <c r="H589" s="2"/>
    </row>
    <row r="590" ht="15.75" customHeight="1">
      <c r="H590" s="2"/>
    </row>
    <row r="591" ht="15.75" customHeight="1">
      <c r="H591" s="2"/>
    </row>
    <row r="592" ht="15.75" customHeight="1">
      <c r="H592" s="2"/>
    </row>
    <row r="593" ht="15.75" customHeight="1">
      <c r="H593" s="2"/>
    </row>
    <row r="594" ht="15.75" customHeight="1">
      <c r="H594" s="2"/>
    </row>
    <row r="595" ht="15.75" customHeight="1">
      <c r="H595" s="2"/>
    </row>
    <row r="596" ht="15.75" customHeight="1">
      <c r="H596" s="2"/>
    </row>
    <row r="597" ht="15.75" customHeight="1">
      <c r="H597" s="2"/>
    </row>
    <row r="598" ht="15.75" customHeight="1">
      <c r="H598" s="2"/>
    </row>
    <row r="599" ht="15.75" customHeight="1">
      <c r="H599" s="2"/>
    </row>
    <row r="600" ht="15.75" customHeight="1">
      <c r="H600" s="2"/>
    </row>
    <row r="601" ht="15.75" customHeight="1">
      <c r="H601" s="2"/>
    </row>
    <row r="602" ht="15.75" customHeight="1">
      <c r="H602" s="2"/>
    </row>
    <row r="603" ht="15.75" customHeight="1">
      <c r="H603" s="2"/>
    </row>
    <row r="604" ht="15.75" customHeight="1">
      <c r="H604" s="2"/>
    </row>
    <row r="605" ht="15.75" customHeight="1">
      <c r="H605" s="2"/>
    </row>
    <row r="606" ht="15.75" customHeight="1">
      <c r="H606" s="2"/>
    </row>
    <row r="607" ht="15.75" customHeight="1">
      <c r="H607" s="2"/>
    </row>
    <row r="608" ht="15.75" customHeight="1">
      <c r="H608" s="2"/>
    </row>
    <row r="609" ht="15.75" customHeight="1">
      <c r="H609" s="2"/>
    </row>
    <row r="610" ht="15.75" customHeight="1">
      <c r="H610" s="2"/>
    </row>
    <row r="611" ht="15.75" customHeight="1">
      <c r="H611" s="2"/>
    </row>
    <row r="612" ht="15.75" customHeight="1">
      <c r="H612" s="2"/>
    </row>
    <row r="613" ht="15.75" customHeight="1">
      <c r="H613" s="2"/>
    </row>
    <row r="614" ht="15.75" customHeight="1">
      <c r="H614" s="2"/>
    </row>
    <row r="615" ht="15.75" customHeight="1">
      <c r="H615" s="2"/>
    </row>
    <row r="616" ht="15.75" customHeight="1">
      <c r="H616" s="2"/>
    </row>
    <row r="617" ht="15.75" customHeight="1">
      <c r="H617" s="2"/>
    </row>
    <row r="618" ht="15.75" customHeight="1">
      <c r="H618" s="2"/>
    </row>
    <row r="619" ht="15.75" customHeight="1">
      <c r="H619" s="2"/>
    </row>
    <row r="620" ht="15.75" customHeight="1">
      <c r="H620" s="2"/>
    </row>
    <row r="621" ht="15.75" customHeight="1">
      <c r="H621" s="2"/>
    </row>
    <row r="622" ht="15.75" customHeight="1">
      <c r="H622" s="2"/>
    </row>
    <row r="623" ht="15.75" customHeight="1">
      <c r="H623" s="2"/>
    </row>
    <row r="624" ht="15.75" customHeight="1">
      <c r="H624" s="2"/>
    </row>
    <row r="625" ht="15.75" customHeight="1">
      <c r="H625" s="2"/>
    </row>
    <row r="626" ht="15.75" customHeight="1">
      <c r="H626" s="2"/>
    </row>
    <row r="627" ht="15.75" customHeight="1">
      <c r="H627" s="2"/>
    </row>
    <row r="628" ht="15.75" customHeight="1">
      <c r="H628" s="2"/>
    </row>
    <row r="629" ht="15.75" customHeight="1">
      <c r="H629" s="2"/>
    </row>
    <row r="630" ht="15.75" customHeight="1">
      <c r="H630" s="2"/>
    </row>
    <row r="631" ht="15.75" customHeight="1">
      <c r="H631" s="2"/>
    </row>
    <row r="632" ht="15.75" customHeight="1">
      <c r="H632" s="2"/>
    </row>
    <row r="633" ht="15.75" customHeight="1">
      <c r="H633" s="2"/>
    </row>
    <row r="634" ht="15.75" customHeight="1">
      <c r="H634" s="2"/>
    </row>
    <row r="635" ht="15.75" customHeight="1">
      <c r="H635" s="2"/>
    </row>
    <row r="636" ht="15.75" customHeight="1">
      <c r="H636" s="2"/>
    </row>
    <row r="637" ht="15.75" customHeight="1">
      <c r="H637" s="2"/>
    </row>
    <row r="638" ht="15.75" customHeight="1">
      <c r="H638" s="2"/>
    </row>
    <row r="639" ht="15.75" customHeight="1">
      <c r="H639" s="2"/>
    </row>
    <row r="640" ht="15.75" customHeight="1">
      <c r="H640" s="2"/>
    </row>
    <row r="641" ht="15.75" customHeight="1">
      <c r="H641" s="2"/>
    </row>
    <row r="642" ht="15.75" customHeight="1">
      <c r="H642" s="2"/>
    </row>
    <row r="643" ht="15.75" customHeight="1">
      <c r="H643" s="2"/>
    </row>
    <row r="644" ht="15.75" customHeight="1">
      <c r="H644" s="2"/>
    </row>
    <row r="645" ht="15.75" customHeight="1">
      <c r="H645" s="2"/>
    </row>
    <row r="646" ht="15.75" customHeight="1">
      <c r="H646" s="2"/>
    </row>
    <row r="647" ht="15.75" customHeight="1">
      <c r="H647" s="2"/>
    </row>
    <row r="648" ht="15.75" customHeight="1">
      <c r="H648" s="2"/>
    </row>
    <row r="649" ht="15.75" customHeight="1">
      <c r="H649" s="2"/>
    </row>
    <row r="650" ht="15.75" customHeight="1">
      <c r="H650" s="2"/>
    </row>
    <row r="651" ht="15.75" customHeight="1">
      <c r="H651" s="2"/>
    </row>
    <row r="652" ht="15.75" customHeight="1">
      <c r="H652" s="2"/>
    </row>
    <row r="653" ht="15.75" customHeight="1">
      <c r="H653" s="2"/>
    </row>
    <row r="654" ht="15.75" customHeight="1">
      <c r="H654" s="2"/>
    </row>
    <row r="655" ht="15.75" customHeight="1">
      <c r="H655" s="2"/>
    </row>
    <row r="656" ht="15.75" customHeight="1">
      <c r="H656" s="2"/>
    </row>
    <row r="657" ht="15.75" customHeight="1">
      <c r="H657" s="2"/>
    </row>
    <row r="658" ht="15.75" customHeight="1">
      <c r="H658" s="2"/>
    </row>
    <row r="659" ht="15.75" customHeight="1">
      <c r="H659" s="2"/>
    </row>
    <row r="660" ht="15.75" customHeight="1">
      <c r="H660" s="2"/>
    </row>
    <row r="661" ht="15.75" customHeight="1">
      <c r="H661" s="2"/>
    </row>
    <row r="662" ht="15.75" customHeight="1">
      <c r="H662" s="2"/>
    </row>
    <row r="663" ht="15.75" customHeight="1">
      <c r="H663" s="2"/>
    </row>
    <row r="664" ht="15.75" customHeight="1">
      <c r="H664" s="2"/>
    </row>
    <row r="665" ht="15.75" customHeight="1">
      <c r="H665" s="2"/>
    </row>
    <row r="666" ht="15.75" customHeight="1">
      <c r="H666" s="2"/>
    </row>
    <row r="667" ht="15.75" customHeight="1">
      <c r="H667" s="2"/>
    </row>
    <row r="668" ht="15.75" customHeight="1">
      <c r="H668" s="2"/>
    </row>
    <row r="669" ht="15.75" customHeight="1">
      <c r="H669" s="2"/>
    </row>
    <row r="670" ht="15.75" customHeight="1">
      <c r="H670" s="2"/>
    </row>
    <row r="671" ht="15.75" customHeight="1">
      <c r="H671" s="2"/>
    </row>
    <row r="672" ht="15.75" customHeight="1">
      <c r="H672" s="2"/>
    </row>
    <row r="673" ht="15.75" customHeight="1">
      <c r="H673" s="2"/>
    </row>
    <row r="674" ht="15.75" customHeight="1">
      <c r="H674" s="2"/>
    </row>
    <row r="675" ht="15.75" customHeight="1">
      <c r="H675" s="2"/>
    </row>
    <row r="676" ht="15.75" customHeight="1">
      <c r="H676" s="2"/>
    </row>
    <row r="677" ht="15.75" customHeight="1">
      <c r="H677" s="2"/>
    </row>
    <row r="678" ht="15.75" customHeight="1">
      <c r="H678" s="2"/>
    </row>
    <row r="679" ht="15.75" customHeight="1">
      <c r="H679" s="2"/>
    </row>
    <row r="680" ht="15.75" customHeight="1">
      <c r="H680" s="2"/>
    </row>
    <row r="681" ht="15.75" customHeight="1">
      <c r="H681" s="2"/>
    </row>
    <row r="682" ht="15.75" customHeight="1">
      <c r="H682" s="2"/>
    </row>
    <row r="683" ht="15.75" customHeight="1">
      <c r="H683" s="2"/>
    </row>
    <row r="684" ht="15.75" customHeight="1">
      <c r="H684" s="2"/>
    </row>
    <row r="685" ht="15.75" customHeight="1">
      <c r="H685" s="2"/>
    </row>
    <row r="686" ht="15.75" customHeight="1">
      <c r="H686" s="2"/>
    </row>
    <row r="687" ht="15.75" customHeight="1">
      <c r="H687" s="2"/>
    </row>
    <row r="688" ht="15.75" customHeight="1">
      <c r="H688" s="2"/>
    </row>
    <row r="689" ht="15.75" customHeight="1">
      <c r="H689" s="2"/>
    </row>
    <row r="690" ht="15.75" customHeight="1">
      <c r="H690" s="2"/>
    </row>
    <row r="691" ht="15.75" customHeight="1">
      <c r="H691" s="2"/>
    </row>
    <row r="692" ht="15.75" customHeight="1">
      <c r="H692" s="2"/>
    </row>
    <row r="693" ht="15.75" customHeight="1">
      <c r="H693" s="2"/>
    </row>
    <row r="694" ht="15.75" customHeight="1">
      <c r="H694" s="2"/>
    </row>
    <row r="695" ht="15.75" customHeight="1">
      <c r="H695" s="2"/>
    </row>
    <row r="696" ht="15.75" customHeight="1">
      <c r="H696" s="2"/>
    </row>
    <row r="697" ht="15.75" customHeight="1">
      <c r="H697" s="2"/>
    </row>
    <row r="698" ht="15.75" customHeight="1">
      <c r="H698" s="2"/>
    </row>
    <row r="699" ht="15.75" customHeight="1">
      <c r="H699" s="2"/>
    </row>
    <row r="700" ht="15.75" customHeight="1">
      <c r="H700" s="2"/>
    </row>
    <row r="701" ht="15.75" customHeight="1">
      <c r="H701" s="2"/>
    </row>
    <row r="702" ht="15.75" customHeight="1">
      <c r="H702" s="2"/>
    </row>
    <row r="703" ht="15.75" customHeight="1">
      <c r="H703" s="2"/>
    </row>
    <row r="704" ht="15.75" customHeight="1">
      <c r="H704" s="2"/>
    </row>
    <row r="705" ht="15.75" customHeight="1">
      <c r="H705" s="2"/>
    </row>
    <row r="706" ht="15.75" customHeight="1">
      <c r="H706" s="2"/>
    </row>
    <row r="707" ht="15.75" customHeight="1">
      <c r="H707" s="2"/>
    </row>
    <row r="708" ht="15.75" customHeight="1">
      <c r="H708" s="2"/>
    </row>
    <row r="709" ht="15.75" customHeight="1">
      <c r="H709" s="2"/>
    </row>
    <row r="710" ht="15.75" customHeight="1">
      <c r="H710" s="2"/>
    </row>
    <row r="711" ht="15.75" customHeight="1">
      <c r="H711" s="2"/>
    </row>
    <row r="712" ht="15.75" customHeight="1">
      <c r="H712" s="2"/>
    </row>
    <row r="713" ht="15.75" customHeight="1">
      <c r="H713" s="2"/>
    </row>
    <row r="714" ht="15.75" customHeight="1">
      <c r="H714" s="2"/>
    </row>
    <row r="715" ht="15.75" customHeight="1">
      <c r="H715" s="2"/>
    </row>
    <row r="716" ht="15.75" customHeight="1">
      <c r="H716" s="2"/>
    </row>
    <row r="717" ht="15.75" customHeight="1">
      <c r="H717" s="2"/>
    </row>
    <row r="718" ht="15.75" customHeight="1">
      <c r="H718" s="2"/>
    </row>
    <row r="719" ht="15.75" customHeight="1">
      <c r="H719" s="2"/>
    </row>
    <row r="720" ht="15.75" customHeight="1">
      <c r="H720" s="2"/>
    </row>
    <row r="721" ht="15.75" customHeight="1">
      <c r="H721" s="2"/>
    </row>
    <row r="722" ht="15.75" customHeight="1">
      <c r="H722" s="2"/>
    </row>
    <row r="723" ht="15.75" customHeight="1">
      <c r="H723" s="2"/>
    </row>
    <row r="724" ht="15.75" customHeight="1">
      <c r="H724" s="2"/>
    </row>
    <row r="725" ht="15.75" customHeight="1">
      <c r="H725" s="2"/>
    </row>
    <row r="726" ht="15.75" customHeight="1">
      <c r="H726" s="2"/>
    </row>
    <row r="727" ht="15.75" customHeight="1">
      <c r="H727" s="2"/>
    </row>
    <row r="728" ht="15.75" customHeight="1">
      <c r="H728" s="2"/>
    </row>
    <row r="729" ht="15.75" customHeight="1">
      <c r="H729" s="2"/>
    </row>
    <row r="730" ht="15.75" customHeight="1">
      <c r="H730" s="2"/>
    </row>
    <row r="731" ht="15.75" customHeight="1">
      <c r="H731" s="2"/>
    </row>
    <row r="732" ht="15.75" customHeight="1">
      <c r="H732" s="2"/>
    </row>
    <row r="733" ht="15.75" customHeight="1">
      <c r="H733" s="2"/>
    </row>
    <row r="734" ht="15.75" customHeight="1">
      <c r="H734" s="2"/>
    </row>
    <row r="735" ht="15.75" customHeight="1">
      <c r="H735" s="2"/>
    </row>
    <row r="736" ht="15.75" customHeight="1">
      <c r="H736" s="2"/>
    </row>
    <row r="737" ht="15.75" customHeight="1">
      <c r="H737" s="2"/>
    </row>
    <row r="738" ht="15.75" customHeight="1">
      <c r="H738" s="2"/>
    </row>
    <row r="739" ht="15.75" customHeight="1">
      <c r="H739" s="2"/>
    </row>
    <row r="740" ht="15.75" customHeight="1">
      <c r="H740" s="2"/>
    </row>
    <row r="741" ht="15.75" customHeight="1">
      <c r="H741" s="2"/>
    </row>
    <row r="742" ht="15.75" customHeight="1">
      <c r="H742" s="2"/>
    </row>
    <row r="743" ht="15.75" customHeight="1">
      <c r="H743" s="2"/>
    </row>
    <row r="744" ht="15.75" customHeight="1">
      <c r="H744" s="2"/>
    </row>
    <row r="745" ht="15.75" customHeight="1">
      <c r="H745" s="2"/>
    </row>
    <row r="746" ht="15.75" customHeight="1">
      <c r="H746" s="2"/>
    </row>
    <row r="747" ht="15.75" customHeight="1">
      <c r="H747" s="2"/>
    </row>
    <row r="748" ht="15.75" customHeight="1">
      <c r="H748" s="2"/>
    </row>
    <row r="749" ht="15.75" customHeight="1">
      <c r="H749" s="2"/>
    </row>
    <row r="750" ht="15.75" customHeight="1">
      <c r="H750" s="2"/>
    </row>
    <row r="751" ht="15.75" customHeight="1">
      <c r="H751" s="2"/>
    </row>
    <row r="752" ht="15.75" customHeight="1">
      <c r="H752" s="2"/>
    </row>
    <row r="753" ht="15.75" customHeight="1">
      <c r="H753" s="2"/>
    </row>
    <row r="754" ht="15.75" customHeight="1">
      <c r="H754" s="2"/>
    </row>
    <row r="755" ht="15.75" customHeight="1">
      <c r="H755" s="2"/>
    </row>
    <row r="756" ht="15.75" customHeight="1">
      <c r="H756" s="2"/>
    </row>
    <row r="757" ht="15.75" customHeight="1">
      <c r="H757" s="2"/>
    </row>
    <row r="758" ht="15.75" customHeight="1">
      <c r="H758" s="2"/>
    </row>
    <row r="759" ht="15.75" customHeight="1">
      <c r="H759" s="2"/>
    </row>
    <row r="760" ht="15.75" customHeight="1">
      <c r="H760" s="2"/>
    </row>
    <row r="761" ht="15.75" customHeight="1">
      <c r="H761" s="2"/>
    </row>
    <row r="762" ht="15.75" customHeight="1">
      <c r="H762" s="2"/>
    </row>
    <row r="763" ht="15.75" customHeight="1">
      <c r="H763" s="2"/>
    </row>
    <row r="764" ht="15.75" customHeight="1">
      <c r="H764" s="2"/>
    </row>
    <row r="765" ht="15.75" customHeight="1">
      <c r="H765" s="2"/>
    </row>
    <row r="766" ht="15.75" customHeight="1">
      <c r="H766" s="2"/>
    </row>
    <row r="767" ht="15.75" customHeight="1">
      <c r="H767" s="2"/>
    </row>
    <row r="768" ht="15.75" customHeight="1">
      <c r="H768" s="2"/>
    </row>
    <row r="769" ht="15.75" customHeight="1">
      <c r="H769" s="2"/>
    </row>
    <row r="770" ht="15.75" customHeight="1">
      <c r="H770" s="2"/>
    </row>
    <row r="771" ht="15.75" customHeight="1">
      <c r="H771" s="2"/>
    </row>
    <row r="772" ht="15.75" customHeight="1">
      <c r="H772" s="2"/>
    </row>
    <row r="773" ht="15.75" customHeight="1">
      <c r="H773" s="2"/>
    </row>
    <row r="774" ht="15.75" customHeight="1">
      <c r="H774" s="2"/>
    </row>
    <row r="775" ht="15.75" customHeight="1">
      <c r="H775" s="2"/>
    </row>
    <row r="776" ht="15.75" customHeight="1">
      <c r="H776" s="2"/>
    </row>
    <row r="777" ht="15.75" customHeight="1">
      <c r="H777" s="2"/>
    </row>
    <row r="778" ht="15.75" customHeight="1">
      <c r="H778" s="2"/>
    </row>
    <row r="779" ht="15.75" customHeight="1">
      <c r="H779" s="2"/>
    </row>
    <row r="780" ht="15.75" customHeight="1">
      <c r="H780" s="2"/>
    </row>
    <row r="781" ht="15.75" customHeight="1">
      <c r="H781" s="2"/>
    </row>
    <row r="782" ht="15.75" customHeight="1">
      <c r="H782" s="2"/>
    </row>
    <row r="783" ht="15.75" customHeight="1">
      <c r="H783" s="2"/>
    </row>
    <row r="784" ht="15.75" customHeight="1">
      <c r="H784" s="2"/>
    </row>
    <row r="785" ht="15.75" customHeight="1">
      <c r="H785" s="2"/>
    </row>
    <row r="786" ht="15.75" customHeight="1">
      <c r="H786" s="2"/>
    </row>
    <row r="787" ht="15.75" customHeight="1">
      <c r="H787" s="2"/>
    </row>
    <row r="788" ht="15.75" customHeight="1">
      <c r="H788" s="2"/>
    </row>
    <row r="789" ht="15.75" customHeight="1">
      <c r="H789" s="2"/>
    </row>
    <row r="790" ht="15.75" customHeight="1">
      <c r="H790" s="2"/>
    </row>
    <row r="791" ht="15.75" customHeight="1">
      <c r="H791" s="2"/>
    </row>
    <row r="792" ht="15.75" customHeight="1">
      <c r="H792" s="2"/>
    </row>
    <row r="793" ht="15.75" customHeight="1">
      <c r="H793" s="2"/>
    </row>
    <row r="794" ht="15.75" customHeight="1">
      <c r="H794" s="2"/>
    </row>
    <row r="795" ht="15.75" customHeight="1">
      <c r="H795" s="2"/>
    </row>
    <row r="796" ht="15.75" customHeight="1">
      <c r="H796" s="2"/>
    </row>
    <row r="797" ht="15.75" customHeight="1">
      <c r="H797" s="2"/>
    </row>
    <row r="798" ht="15.75" customHeight="1">
      <c r="H798" s="2"/>
    </row>
    <row r="799" ht="15.75" customHeight="1">
      <c r="H799" s="2"/>
    </row>
    <row r="800" ht="15.75" customHeight="1">
      <c r="H800" s="2"/>
    </row>
    <row r="801" ht="15.75" customHeight="1">
      <c r="H801" s="2"/>
    </row>
    <row r="802" ht="15.75" customHeight="1">
      <c r="H802" s="2"/>
    </row>
    <row r="803" ht="15.75" customHeight="1">
      <c r="H803" s="2"/>
    </row>
    <row r="804" ht="15.75" customHeight="1">
      <c r="H804" s="2"/>
    </row>
    <row r="805" ht="15.75" customHeight="1">
      <c r="H805" s="2"/>
    </row>
    <row r="806" ht="15.75" customHeight="1">
      <c r="H806" s="2"/>
    </row>
    <row r="807" ht="15.75" customHeight="1">
      <c r="H807" s="2"/>
    </row>
    <row r="808" ht="15.75" customHeight="1">
      <c r="H808" s="2"/>
    </row>
    <row r="809" ht="15.75" customHeight="1">
      <c r="H809" s="2"/>
    </row>
    <row r="810" ht="15.75" customHeight="1">
      <c r="H810" s="2"/>
    </row>
    <row r="811" ht="15.75" customHeight="1">
      <c r="H811" s="2"/>
    </row>
    <row r="812" ht="15.75" customHeight="1">
      <c r="H812" s="2"/>
    </row>
    <row r="813" ht="15.75" customHeight="1">
      <c r="H813" s="2"/>
    </row>
    <row r="814" ht="15.75" customHeight="1">
      <c r="H814" s="2"/>
    </row>
    <row r="815" ht="15.75" customHeight="1">
      <c r="H815" s="2"/>
    </row>
    <row r="816" ht="15.75" customHeight="1">
      <c r="H816" s="2"/>
    </row>
    <row r="817" ht="15.75" customHeight="1">
      <c r="H817" s="2"/>
    </row>
    <row r="818" ht="15.75" customHeight="1">
      <c r="H818" s="2"/>
    </row>
    <row r="819" ht="15.75" customHeight="1">
      <c r="H819" s="2"/>
    </row>
    <row r="820" ht="15.75" customHeight="1">
      <c r="H820" s="2"/>
    </row>
    <row r="821" ht="15.75" customHeight="1">
      <c r="H821" s="2"/>
    </row>
    <row r="822" ht="15.75" customHeight="1">
      <c r="H822" s="2"/>
    </row>
    <row r="823" ht="15.75" customHeight="1">
      <c r="H823" s="2"/>
    </row>
    <row r="824" ht="15.75" customHeight="1">
      <c r="H824" s="2"/>
    </row>
    <row r="825" ht="15.75" customHeight="1">
      <c r="H825" s="2"/>
    </row>
    <row r="826" ht="15.75" customHeight="1">
      <c r="H826" s="2"/>
    </row>
    <row r="827" ht="15.75" customHeight="1">
      <c r="H827" s="2"/>
    </row>
    <row r="828" ht="15.75" customHeight="1">
      <c r="H828" s="2"/>
    </row>
    <row r="829" ht="15.75" customHeight="1">
      <c r="H829" s="2"/>
    </row>
    <row r="830" ht="15.75" customHeight="1">
      <c r="H830" s="2"/>
    </row>
    <row r="831" ht="15.75" customHeight="1">
      <c r="H831" s="2"/>
    </row>
    <row r="832" ht="15.75" customHeight="1">
      <c r="H832" s="2"/>
    </row>
    <row r="833" ht="15.75" customHeight="1">
      <c r="H833" s="2"/>
    </row>
    <row r="834" ht="15.75" customHeight="1">
      <c r="H834" s="2"/>
    </row>
    <row r="835" ht="15.75" customHeight="1">
      <c r="H835" s="2"/>
    </row>
    <row r="836" ht="15.75" customHeight="1">
      <c r="H836" s="2"/>
    </row>
    <row r="837" ht="15.75" customHeight="1">
      <c r="H837" s="2"/>
    </row>
    <row r="838" ht="15.75" customHeight="1">
      <c r="H838" s="2"/>
    </row>
    <row r="839" ht="15.75" customHeight="1">
      <c r="H839" s="2"/>
    </row>
    <row r="840" ht="15.75" customHeight="1">
      <c r="H840" s="2"/>
    </row>
    <row r="841" ht="15.75" customHeight="1">
      <c r="H841" s="2"/>
    </row>
    <row r="842" ht="15.75" customHeight="1">
      <c r="H842" s="2"/>
    </row>
    <row r="843" ht="15.75" customHeight="1">
      <c r="H843" s="2"/>
    </row>
    <row r="844" ht="15.75" customHeight="1">
      <c r="H844" s="2"/>
    </row>
    <row r="845" ht="15.75" customHeight="1">
      <c r="H845" s="2"/>
    </row>
    <row r="846" ht="15.75" customHeight="1">
      <c r="H846" s="2"/>
    </row>
    <row r="847" ht="15.75" customHeight="1">
      <c r="H847" s="2"/>
    </row>
    <row r="848" ht="15.75" customHeight="1">
      <c r="H848" s="2"/>
    </row>
    <row r="849" ht="15.75" customHeight="1">
      <c r="H849" s="2"/>
    </row>
    <row r="850" ht="15.75" customHeight="1">
      <c r="H850" s="2"/>
    </row>
    <row r="851" ht="15.75" customHeight="1">
      <c r="H851" s="2"/>
    </row>
    <row r="852" ht="15.75" customHeight="1">
      <c r="H852" s="2"/>
    </row>
    <row r="853" ht="15.75" customHeight="1">
      <c r="H853" s="2"/>
    </row>
    <row r="854" ht="15.75" customHeight="1">
      <c r="H854" s="2"/>
    </row>
    <row r="855" ht="15.75" customHeight="1">
      <c r="H855" s="2"/>
    </row>
    <row r="856" ht="15.75" customHeight="1">
      <c r="H856" s="2"/>
    </row>
    <row r="857" ht="15.75" customHeight="1">
      <c r="H857" s="2"/>
    </row>
    <row r="858" ht="15.75" customHeight="1">
      <c r="H858" s="2"/>
    </row>
    <row r="859" ht="15.75" customHeight="1">
      <c r="H859" s="2"/>
    </row>
    <row r="860" ht="15.75" customHeight="1">
      <c r="H860" s="2"/>
    </row>
    <row r="861" ht="15.75" customHeight="1">
      <c r="H861" s="2"/>
    </row>
    <row r="862" ht="15.75" customHeight="1">
      <c r="H862" s="2"/>
    </row>
    <row r="863" ht="15.75" customHeight="1">
      <c r="H863" s="2"/>
    </row>
    <row r="864" ht="15.75" customHeight="1">
      <c r="H864" s="2"/>
    </row>
    <row r="865" ht="15.75" customHeight="1">
      <c r="H865" s="2"/>
    </row>
    <row r="866" ht="15.75" customHeight="1">
      <c r="H866" s="2"/>
    </row>
    <row r="867" ht="15.75" customHeight="1">
      <c r="H867" s="2"/>
    </row>
    <row r="868" ht="15.75" customHeight="1">
      <c r="H868" s="2"/>
    </row>
    <row r="869" ht="15.75" customHeight="1">
      <c r="H869" s="2"/>
    </row>
    <row r="870" ht="15.75" customHeight="1">
      <c r="H870" s="2"/>
    </row>
    <row r="871" ht="15.75" customHeight="1">
      <c r="H871" s="2"/>
    </row>
    <row r="872" ht="15.75" customHeight="1">
      <c r="H872" s="2"/>
    </row>
    <row r="873" ht="15.75" customHeight="1">
      <c r="H873" s="2"/>
    </row>
    <row r="874" ht="15.75" customHeight="1">
      <c r="H874" s="2"/>
    </row>
    <row r="875" ht="15.75" customHeight="1">
      <c r="H875" s="2"/>
    </row>
    <row r="876" ht="15.75" customHeight="1">
      <c r="H876" s="2"/>
    </row>
    <row r="877" ht="15.75" customHeight="1">
      <c r="H877" s="2"/>
    </row>
    <row r="878" ht="15.75" customHeight="1">
      <c r="H878" s="2"/>
    </row>
    <row r="879" ht="15.75" customHeight="1">
      <c r="H879" s="2"/>
    </row>
    <row r="880" ht="15.75" customHeight="1">
      <c r="H880" s="2"/>
    </row>
    <row r="881" ht="15.75" customHeight="1">
      <c r="H881" s="2"/>
    </row>
    <row r="882" ht="15.75" customHeight="1">
      <c r="H882" s="2"/>
    </row>
    <row r="883" ht="15.75" customHeight="1">
      <c r="H883" s="2"/>
    </row>
    <row r="884" ht="15.75" customHeight="1">
      <c r="H884" s="2"/>
    </row>
    <row r="885" ht="15.75" customHeight="1">
      <c r="H885" s="2"/>
    </row>
    <row r="886" ht="15.75" customHeight="1">
      <c r="H886" s="2"/>
    </row>
    <row r="887" ht="15.75" customHeight="1">
      <c r="H887" s="2"/>
    </row>
    <row r="888" ht="15.75" customHeight="1">
      <c r="H888" s="2"/>
    </row>
    <row r="889" ht="15.75" customHeight="1">
      <c r="H889" s="2"/>
    </row>
    <row r="890" ht="15.75" customHeight="1">
      <c r="H890" s="2"/>
    </row>
    <row r="891" ht="15.75" customHeight="1">
      <c r="H891" s="2"/>
    </row>
    <row r="892" ht="15.75" customHeight="1">
      <c r="H892" s="2"/>
    </row>
    <row r="893" ht="15.75" customHeight="1">
      <c r="H893" s="2"/>
    </row>
    <row r="894" ht="15.75" customHeight="1">
      <c r="H894" s="2"/>
    </row>
    <row r="895" ht="15.75" customHeight="1">
      <c r="H895" s="2"/>
    </row>
    <row r="896" ht="15.75" customHeight="1">
      <c r="H896" s="2"/>
    </row>
    <row r="897" ht="15.75" customHeight="1">
      <c r="H897" s="2"/>
    </row>
    <row r="898" ht="15.75" customHeight="1">
      <c r="H898" s="2"/>
    </row>
    <row r="899" ht="15.75" customHeight="1">
      <c r="H899" s="2"/>
    </row>
    <row r="900" ht="15.75" customHeight="1">
      <c r="H900" s="2"/>
    </row>
    <row r="901" ht="15.75" customHeight="1">
      <c r="H901" s="2"/>
    </row>
    <row r="902" ht="15.75" customHeight="1">
      <c r="H902" s="2"/>
    </row>
    <row r="903" ht="15.75" customHeight="1">
      <c r="H903" s="2"/>
    </row>
    <row r="904" ht="15.75" customHeight="1">
      <c r="H904" s="2"/>
    </row>
    <row r="905" ht="15.75" customHeight="1">
      <c r="H905" s="2"/>
    </row>
    <row r="906" ht="15.75" customHeight="1">
      <c r="H906" s="2"/>
    </row>
    <row r="907" ht="15.75" customHeight="1">
      <c r="H907" s="2"/>
    </row>
    <row r="908" ht="15.75" customHeight="1">
      <c r="H908" s="2"/>
    </row>
    <row r="909" ht="15.75" customHeight="1">
      <c r="H909" s="2"/>
    </row>
    <row r="910" ht="15.75" customHeight="1">
      <c r="H910" s="2"/>
    </row>
    <row r="911" ht="15.75" customHeight="1">
      <c r="H911" s="2"/>
    </row>
    <row r="912" ht="15.75" customHeight="1">
      <c r="H912" s="2"/>
    </row>
    <row r="913" ht="15.75" customHeight="1">
      <c r="H913" s="2"/>
    </row>
    <row r="914" ht="15.75" customHeight="1">
      <c r="H914" s="2"/>
    </row>
    <row r="915" ht="15.75" customHeight="1">
      <c r="H915" s="2"/>
    </row>
    <row r="916" ht="15.75" customHeight="1">
      <c r="H916" s="2"/>
    </row>
    <row r="917" ht="15.75" customHeight="1">
      <c r="H917" s="2"/>
    </row>
    <row r="918" ht="15.75" customHeight="1">
      <c r="H918" s="2"/>
    </row>
    <row r="919" ht="15.75" customHeight="1">
      <c r="H919" s="2"/>
    </row>
    <row r="920" ht="15.75" customHeight="1">
      <c r="H920" s="2"/>
    </row>
    <row r="921" ht="15.75" customHeight="1">
      <c r="H921" s="2"/>
    </row>
    <row r="922" ht="15.75" customHeight="1">
      <c r="H922" s="2"/>
    </row>
    <row r="923" ht="15.75" customHeight="1">
      <c r="H923" s="2"/>
    </row>
    <row r="924" ht="15.75" customHeight="1">
      <c r="H924" s="2"/>
    </row>
    <row r="925" ht="15.75" customHeight="1">
      <c r="H925" s="2"/>
    </row>
    <row r="926" ht="15.75" customHeight="1">
      <c r="H926" s="2"/>
    </row>
    <row r="927" ht="15.75" customHeight="1">
      <c r="H927" s="2"/>
    </row>
    <row r="928" ht="15.75" customHeight="1">
      <c r="H928" s="2"/>
    </row>
    <row r="929" ht="15.75" customHeight="1">
      <c r="H929" s="2"/>
    </row>
    <row r="930" ht="15.75" customHeight="1">
      <c r="H930" s="2"/>
    </row>
    <row r="931" ht="15.75" customHeight="1">
      <c r="H931" s="2"/>
    </row>
    <row r="932" ht="15.75" customHeight="1">
      <c r="H932" s="2"/>
    </row>
    <row r="933" ht="15.75" customHeight="1">
      <c r="H933" s="2"/>
    </row>
    <row r="934" ht="15.75" customHeight="1">
      <c r="H934" s="2"/>
    </row>
    <row r="935" ht="15.75" customHeight="1">
      <c r="H935" s="2"/>
    </row>
    <row r="936" ht="15.75" customHeight="1">
      <c r="H936" s="2"/>
    </row>
    <row r="937" ht="15.75" customHeight="1">
      <c r="H937" s="2"/>
    </row>
    <row r="938" ht="15.75" customHeight="1">
      <c r="H938" s="2"/>
    </row>
    <row r="939" ht="15.75" customHeight="1">
      <c r="H939" s="2"/>
    </row>
    <row r="940" ht="15.75" customHeight="1">
      <c r="H940" s="2"/>
    </row>
    <row r="941" ht="15.75" customHeight="1">
      <c r="H941" s="2"/>
    </row>
    <row r="942" ht="15.75" customHeight="1">
      <c r="H942" s="2"/>
    </row>
    <row r="943" ht="15.75" customHeight="1">
      <c r="H943" s="2"/>
    </row>
    <row r="944" ht="15.75" customHeight="1">
      <c r="H944" s="2"/>
    </row>
    <row r="945" ht="15.75" customHeight="1">
      <c r="H945" s="2"/>
    </row>
    <row r="946" ht="15.75" customHeight="1">
      <c r="H946" s="2"/>
    </row>
    <row r="947" ht="15.75" customHeight="1">
      <c r="H947" s="2"/>
    </row>
    <row r="948" ht="15.75" customHeight="1">
      <c r="H948" s="2"/>
    </row>
    <row r="949" ht="15.75" customHeight="1">
      <c r="H949" s="2"/>
    </row>
    <row r="950" ht="15.75" customHeight="1">
      <c r="H950" s="2"/>
    </row>
    <row r="951" ht="15.75" customHeight="1">
      <c r="H951" s="2"/>
    </row>
    <row r="952" ht="15.75" customHeight="1">
      <c r="H952" s="2"/>
    </row>
    <row r="953" ht="15.75" customHeight="1">
      <c r="H953" s="2"/>
    </row>
    <row r="954" ht="15.75" customHeight="1">
      <c r="H954" s="2"/>
    </row>
    <row r="955" ht="15.75" customHeight="1">
      <c r="H955" s="2"/>
    </row>
    <row r="956" ht="15.75" customHeight="1">
      <c r="H956" s="2"/>
    </row>
    <row r="957" ht="15.75" customHeight="1">
      <c r="H957" s="2"/>
    </row>
    <row r="958" ht="15.75" customHeight="1">
      <c r="H958" s="2"/>
    </row>
    <row r="959" ht="15.75" customHeight="1">
      <c r="H959" s="2"/>
    </row>
    <row r="960" ht="15.75" customHeight="1">
      <c r="H960" s="2"/>
    </row>
    <row r="961" ht="15.75" customHeight="1">
      <c r="H961" s="2"/>
    </row>
    <row r="962" ht="15.75" customHeight="1">
      <c r="H962" s="2"/>
    </row>
    <row r="963" ht="15.75" customHeight="1">
      <c r="H963" s="2"/>
    </row>
    <row r="964" ht="15.75" customHeight="1">
      <c r="H964" s="2"/>
    </row>
    <row r="965" ht="15.75" customHeight="1">
      <c r="H965" s="2"/>
    </row>
    <row r="966" ht="15.75" customHeight="1">
      <c r="H966" s="2"/>
    </row>
    <row r="967" ht="15.75" customHeight="1">
      <c r="H967" s="2"/>
    </row>
    <row r="968" ht="15.75" customHeight="1">
      <c r="H968" s="2"/>
    </row>
    <row r="969" ht="15.75" customHeight="1">
      <c r="H969" s="2"/>
    </row>
    <row r="970" ht="15.75" customHeight="1">
      <c r="H970" s="2"/>
    </row>
    <row r="971" ht="15.75" customHeight="1">
      <c r="H971" s="2"/>
    </row>
    <row r="972" ht="15.75" customHeight="1">
      <c r="H972" s="2"/>
    </row>
    <row r="973" ht="15.75" customHeight="1">
      <c r="H973" s="2"/>
    </row>
    <row r="974" ht="15.75" customHeight="1">
      <c r="H974" s="2"/>
    </row>
    <row r="975" ht="15.75" customHeight="1">
      <c r="H975" s="2"/>
    </row>
    <row r="976" ht="15.75" customHeight="1">
      <c r="H976" s="2"/>
    </row>
    <row r="977" ht="15.75" customHeight="1">
      <c r="H977" s="2"/>
    </row>
    <row r="978" ht="15.75" customHeight="1">
      <c r="H978" s="2"/>
    </row>
    <row r="979" ht="15.75" customHeight="1">
      <c r="H979" s="2"/>
    </row>
    <row r="980" ht="15.75" customHeight="1">
      <c r="H980" s="2"/>
    </row>
    <row r="981" ht="15.75" customHeight="1">
      <c r="H981" s="2"/>
    </row>
    <row r="982" ht="15.75" customHeight="1">
      <c r="H982" s="2"/>
    </row>
    <row r="983" ht="15.75" customHeight="1">
      <c r="H983" s="2"/>
    </row>
    <row r="984" ht="15.75" customHeight="1">
      <c r="H984" s="2"/>
    </row>
    <row r="985" ht="15.75" customHeight="1">
      <c r="H985" s="2"/>
    </row>
    <row r="986" ht="15.75" customHeight="1">
      <c r="H986" s="2"/>
    </row>
    <row r="987" ht="15.75" customHeight="1">
      <c r="H987" s="2"/>
    </row>
    <row r="988" ht="15.75" customHeight="1">
      <c r="H988" s="2"/>
    </row>
    <row r="989" ht="15.75" customHeight="1">
      <c r="H989" s="2"/>
    </row>
    <row r="990" ht="15.75" customHeight="1">
      <c r="H990" s="2"/>
    </row>
    <row r="991" ht="15.75" customHeight="1">
      <c r="H991" s="2"/>
    </row>
    <row r="992" ht="15.75" customHeight="1">
      <c r="H992" s="2"/>
    </row>
    <row r="993" ht="15.75" customHeight="1">
      <c r="H993" s="2"/>
    </row>
    <row r="994" ht="15.75" customHeight="1">
      <c r="H994" s="2"/>
    </row>
    <row r="995" ht="15.75" customHeight="1">
      <c r="H995" s="2"/>
    </row>
    <row r="996" ht="15.75" customHeight="1">
      <c r="H996" s="2"/>
    </row>
    <row r="997" ht="15.75" customHeight="1">
      <c r="H997" s="2"/>
    </row>
    <row r="998" ht="15.75" customHeight="1">
      <c r="H998" s="2"/>
    </row>
    <row r="999" ht="15.75" customHeight="1">
      <c r="H999" s="2"/>
    </row>
    <row r="1000" ht="15.75" customHeight="1">
      <c r="H1000" s="2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2015-05-13T09:46:33Z</dcterms:created>
  <dc:creator>Wen Haibing</dc:creator>
</cp:coreProperties>
</file>