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omipatMakorwattana\Downloads\"/>
    </mc:Choice>
  </mc:AlternateContent>
  <xr:revisionPtr revIDLastSave="0" documentId="13_ncr:1_{A799A09F-2AD9-4BD0-9143-4E778FFB0FB9}" xr6:coauthVersionLast="47" xr6:coauthVersionMax="47" xr10:uidLastSave="{00000000-0000-0000-0000-000000000000}"/>
  <bookViews>
    <workbookView xWindow="-96" yWindow="0" windowWidth="11712" windowHeight="12336" xr2:uid="{F0498DA4-7443-4F1F-86B6-E1DA2DCB36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N3" i="1"/>
  <c r="O3" i="1"/>
  <c r="P3" i="1"/>
  <c r="I4" i="1"/>
  <c r="J4" i="1"/>
  <c r="K4" i="1"/>
  <c r="L4" i="1"/>
  <c r="M4" i="1"/>
  <c r="N4" i="1"/>
  <c r="O4" i="1"/>
  <c r="P4" i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  <c r="I7" i="1"/>
  <c r="J7" i="1"/>
  <c r="K7" i="1"/>
  <c r="L7" i="1"/>
  <c r="M7" i="1"/>
  <c r="N7" i="1"/>
  <c r="O7" i="1"/>
  <c r="P7" i="1"/>
  <c r="I8" i="1"/>
  <c r="J8" i="1"/>
  <c r="K8" i="1"/>
  <c r="L8" i="1"/>
  <c r="M8" i="1"/>
  <c r="N8" i="1"/>
  <c r="O8" i="1"/>
  <c r="P8" i="1"/>
  <c r="I9" i="1"/>
  <c r="J9" i="1"/>
  <c r="K9" i="1"/>
  <c r="L9" i="1"/>
  <c r="M9" i="1"/>
  <c r="N9" i="1"/>
  <c r="O9" i="1"/>
  <c r="P9" i="1"/>
  <c r="I10" i="1"/>
  <c r="J10" i="1"/>
  <c r="K10" i="1"/>
  <c r="L10" i="1"/>
  <c r="M10" i="1"/>
  <c r="N10" i="1"/>
  <c r="O10" i="1"/>
  <c r="P10" i="1"/>
  <c r="I11" i="1"/>
  <c r="J11" i="1"/>
  <c r="K11" i="1"/>
  <c r="L11" i="1"/>
  <c r="M11" i="1"/>
  <c r="N11" i="1"/>
  <c r="O11" i="1"/>
  <c r="P11" i="1"/>
  <c r="I12" i="1"/>
  <c r="J12" i="1"/>
  <c r="K12" i="1"/>
  <c r="L12" i="1"/>
  <c r="M12" i="1"/>
  <c r="N12" i="1"/>
  <c r="O12" i="1"/>
  <c r="P12" i="1"/>
  <c r="I13" i="1"/>
  <c r="J13" i="1"/>
  <c r="K13" i="1"/>
  <c r="L13" i="1"/>
  <c r="M13" i="1"/>
  <c r="N13" i="1"/>
  <c r="O13" i="1"/>
  <c r="P13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<sst xmlns="http://schemas.openxmlformats.org/spreadsheetml/2006/main" count="89" uniqueCount="34">
  <si>
    <t>pass</t>
  </si>
  <si>
    <t>StudentID</t>
  </si>
  <si>
    <t>Gender</t>
  </si>
  <si>
    <t>Name</t>
  </si>
  <si>
    <t>Surname</t>
  </si>
  <si>
    <t>Phone_number</t>
  </si>
  <si>
    <t>Email</t>
  </si>
  <si>
    <t>Sub_district</t>
  </si>
  <si>
    <t>Province</t>
  </si>
  <si>
    <t>stage1</t>
  </si>
  <si>
    <t>stage2</t>
  </si>
  <si>
    <t>stage3</t>
  </si>
  <si>
    <t>stage4</t>
  </si>
  <si>
    <t>stage5</t>
  </si>
  <si>
    <t>stage6</t>
  </si>
  <si>
    <t>stage7</t>
  </si>
  <si>
    <t>stage8</t>
  </si>
  <si>
    <t>status</t>
  </si>
  <si>
    <t>dadd@fere.com</t>
  </si>
  <si>
    <t>Doe</t>
  </si>
  <si>
    <t>John</t>
  </si>
  <si>
    <t>Male</t>
  </si>
  <si>
    <t>S11</t>
  </si>
  <si>
    <t>S22</t>
  </si>
  <si>
    <t>S33</t>
  </si>
  <si>
    <t>S44</t>
  </si>
  <si>
    <t>S55</t>
  </si>
  <si>
    <t>S66</t>
  </si>
  <si>
    <t>S77</t>
  </si>
  <si>
    <t>S88</t>
  </si>
  <si>
    <t>S99</t>
  </si>
  <si>
    <t>S110</t>
  </si>
  <si>
    <t>S121</t>
  </si>
  <si>
    <t>S12345678901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</si>
</sst>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dd@fere.com" TargetMode="External"/><Relationship Id="rId3" Type="http://schemas.openxmlformats.org/officeDocument/2006/relationships/hyperlink" Target="mailto:dadd@fere.com" TargetMode="External"/><Relationship Id="rId7" Type="http://schemas.openxmlformats.org/officeDocument/2006/relationships/hyperlink" Target="mailto:dadd@fere.com" TargetMode="External"/><Relationship Id="rId12" Type="http://schemas.openxmlformats.org/officeDocument/2006/relationships/hyperlink" Target="mailto:dadd@fere.com" TargetMode="External"/><Relationship Id="rId2" Type="http://schemas.openxmlformats.org/officeDocument/2006/relationships/hyperlink" Target="mailto:dadd@fere.com" TargetMode="External"/><Relationship Id="rId1" Type="http://schemas.openxmlformats.org/officeDocument/2006/relationships/hyperlink" Target="mailto:dadd@fere.com" TargetMode="External"/><Relationship Id="rId6" Type="http://schemas.openxmlformats.org/officeDocument/2006/relationships/hyperlink" Target="mailto:dadd@fere.com" TargetMode="External"/><Relationship Id="rId11" Type="http://schemas.openxmlformats.org/officeDocument/2006/relationships/hyperlink" Target="mailto:dadd@fere.com" TargetMode="External"/><Relationship Id="rId5" Type="http://schemas.openxmlformats.org/officeDocument/2006/relationships/hyperlink" Target="mailto:dadd@fere.com" TargetMode="External"/><Relationship Id="rId10" Type="http://schemas.openxmlformats.org/officeDocument/2006/relationships/hyperlink" Target="mailto:dadd@fere.com" TargetMode="External"/><Relationship Id="rId4" Type="http://schemas.openxmlformats.org/officeDocument/2006/relationships/hyperlink" Target="mailto:dadd@fere.com" TargetMode="External"/><Relationship Id="rId9" Type="http://schemas.openxmlformats.org/officeDocument/2006/relationships/hyperlink" Target="mailto:dadd@fe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953B-603B-4F10-846E-C57D3589581F}">
  <dimension ref="A1:Q13"/>
  <sheetViews>
    <sheetView tabSelected="1" zoomScale="112" workbookViewId="0">
      <selection activeCell="E18" sqref="E18"/>
    </sheetView>
  </sheetViews>
  <sheetFormatPr defaultRowHeight="13.8" x14ac:dyDescent="0.25"/>
  <sheetData>
    <row r="1" spans="1:1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t="s">
        <v>33</v>
      </c>
      <c r="B2" t="s">
        <v>21</v>
      </c>
      <c r="C2" t="s">
        <v>20</v>
      </c>
      <c r="D2" t="s">
        <v>19</v>
      </c>
      <c r="E2">
        <v>12341232</v>
      </c>
      <c r="F2" s="1" t="s">
        <v>18</v>
      </c>
      <c r="G2">
        <v>222</v>
      </c>
      <c r="H2">
        <v>222</v>
      </c>
      <c r="I2" t="b">
        <f>TRUE</f>
        <v>1</v>
      </c>
      <c r="J2" t="b">
        <f>TRUE</f>
        <v>1</v>
      </c>
      <c r="K2" t="b">
        <f>TRUE</f>
        <v>1</v>
      </c>
      <c r="L2" t="b">
        <f>TRUE</f>
        <v>1</v>
      </c>
      <c r="M2" t="b">
        <f>TRUE</f>
        <v>1</v>
      </c>
      <c r="N2" t="b">
        <f>TRUE</f>
        <v>1</v>
      </c>
      <c r="O2" t="b">
        <f>TRUE</f>
        <v>1</v>
      </c>
      <c r="P2" t="b">
        <f>TRUE</f>
        <v>1</v>
      </c>
      <c r="Q2" t="s">
        <v>0</v>
      </c>
    </row>
    <row r="3" spans="1:17" x14ac:dyDescent="0.25">
      <c r="A3" t="s">
        <v>23</v>
      </c>
      <c r="B3" t="s">
        <v>21</v>
      </c>
      <c r="C3" t="s">
        <v>20</v>
      </c>
      <c r="D3" t="s">
        <v>19</v>
      </c>
      <c r="E3">
        <v>12341233</v>
      </c>
      <c r="F3" s="1" t="s">
        <v>18</v>
      </c>
      <c r="G3">
        <v>222</v>
      </c>
      <c r="H3">
        <v>222</v>
      </c>
      <c r="I3" t="b">
        <f>TRUE</f>
        <v>1</v>
      </c>
      <c r="J3" t="b">
        <f>TRUE</f>
        <v>1</v>
      </c>
      <c r="K3" t="b">
        <f>TRUE</f>
        <v>1</v>
      </c>
      <c r="L3" t="b">
        <f>TRUE</f>
        <v>1</v>
      </c>
      <c r="M3" t="b">
        <f>TRUE</f>
        <v>1</v>
      </c>
      <c r="N3" t="b">
        <f>TRUE</f>
        <v>1</v>
      </c>
      <c r="O3" t="b">
        <f>TRUE</f>
        <v>1</v>
      </c>
      <c r="P3" t="b">
        <f>TRUE</f>
        <v>1</v>
      </c>
      <c r="Q3" t="s">
        <v>0</v>
      </c>
    </row>
    <row r="4" spans="1:17" x14ac:dyDescent="0.25">
      <c r="A4" t="s">
        <v>24</v>
      </c>
      <c r="B4" t="s">
        <v>21</v>
      </c>
      <c r="C4" t="s">
        <v>20</v>
      </c>
      <c r="D4" t="s">
        <v>19</v>
      </c>
      <c r="E4">
        <v>12341234</v>
      </c>
      <c r="F4" s="1" t="s">
        <v>18</v>
      </c>
      <c r="G4">
        <v>222</v>
      </c>
      <c r="H4">
        <v>222</v>
      </c>
      <c r="I4" t="b">
        <f>TRUE</f>
        <v>1</v>
      </c>
      <c r="J4" t="b">
        <f>TRUE</f>
        <v>1</v>
      </c>
      <c r="K4" t="b">
        <f>TRUE</f>
        <v>1</v>
      </c>
      <c r="L4" t="b">
        <f>TRUE</f>
        <v>1</v>
      </c>
      <c r="M4" t="b">
        <f>TRUE</f>
        <v>1</v>
      </c>
      <c r="N4" t="b">
        <f>TRUE</f>
        <v>1</v>
      </c>
      <c r="O4" t="b">
        <f>TRUE</f>
        <v>1</v>
      </c>
      <c r="P4" t="b">
        <f>TRUE</f>
        <v>1</v>
      </c>
      <c r="Q4" t="s">
        <v>0</v>
      </c>
    </row>
    <row r="5" spans="1:17" x14ac:dyDescent="0.25">
      <c r="A5" t="s">
        <v>25</v>
      </c>
      <c r="B5" t="s">
        <v>21</v>
      </c>
      <c r="C5" t="s">
        <v>20</v>
      </c>
      <c r="D5" t="s">
        <v>19</v>
      </c>
      <c r="E5">
        <v>12341235</v>
      </c>
      <c r="F5" s="1" t="s">
        <v>18</v>
      </c>
      <c r="G5">
        <v>222</v>
      </c>
      <c r="H5">
        <v>222</v>
      </c>
      <c r="I5" t="b">
        <f>TRUE</f>
        <v>1</v>
      </c>
      <c r="J5" t="b">
        <f>TRUE</f>
        <v>1</v>
      </c>
      <c r="K5" t="b">
        <f>TRUE</f>
        <v>1</v>
      </c>
      <c r="L5" t="b">
        <f>TRUE</f>
        <v>1</v>
      </c>
      <c r="M5" t="b">
        <f>TRUE</f>
        <v>1</v>
      </c>
      <c r="N5" t="b">
        <f>TRUE</f>
        <v>1</v>
      </c>
      <c r="O5" t="b">
        <f>TRUE</f>
        <v>1</v>
      </c>
      <c r="P5" t="b">
        <f>TRUE</f>
        <v>1</v>
      </c>
      <c r="Q5" t="s">
        <v>0</v>
      </c>
    </row>
    <row r="6" spans="1:17" x14ac:dyDescent="0.25">
      <c r="A6" t="s">
        <v>26</v>
      </c>
      <c r="B6" t="s">
        <v>21</v>
      </c>
      <c r="C6" t="s">
        <v>20</v>
      </c>
      <c r="D6" t="s">
        <v>19</v>
      </c>
      <c r="E6">
        <v>12341236</v>
      </c>
      <c r="F6" s="1" t="s">
        <v>18</v>
      </c>
      <c r="G6">
        <v>222</v>
      </c>
      <c r="H6">
        <v>222</v>
      </c>
      <c r="I6" t="b">
        <f>TRUE</f>
        <v>1</v>
      </c>
      <c r="J6" t="b">
        <f>TRUE</f>
        <v>1</v>
      </c>
      <c r="K6" t="b">
        <f>TRUE</f>
        <v>1</v>
      </c>
      <c r="L6" t="b">
        <f>TRUE</f>
        <v>1</v>
      </c>
      <c r="M6" t="b">
        <f>TRUE</f>
        <v>1</v>
      </c>
      <c r="N6" t="b">
        <f>TRUE</f>
        <v>1</v>
      </c>
      <c r="O6" t="b">
        <f>TRUE</f>
        <v>1</v>
      </c>
      <c r="P6" t="b">
        <f>TRUE</f>
        <v>1</v>
      </c>
      <c r="Q6" t="s">
        <v>0</v>
      </c>
    </row>
    <row r="7" spans="1:17" x14ac:dyDescent="0.25">
      <c r="A7" t="s">
        <v>27</v>
      </c>
      <c r="B7" t="s">
        <v>21</v>
      </c>
      <c r="C7" t="s">
        <v>20</v>
      </c>
      <c r="D7" t="s">
        <v>19</v>
      </c>
      <c r="E7">
        <v>12341237</v>
      </c>
      <c r="F7" s="1" t="s">
        <v>18</v>
      </c>
      <c r="G7">
        <v>222</v>
      </c>
      <c r="H7">
        <v>222</v>
      </c>
      <c r="I7" t="b">
        <f>TRUE</f>
        <v>1</v>
      </c>
      <c r="J7" t="b">
        <f>TRUE</f>
        <v>1</v>
      </c>
      <c r="K7" t="b">
        <f>TRUE</f>
        <v>1</v>
      </c>
      <c r="L7" t="b">
        <f>TRUE</f>
        <v>1</v>
      </c>
      <c r="M7" t="b">
        <f>TRUE</f>
        <v>1</v>
      </c>
      <c r="N7" t="b">
        <f>TRUE</f>
        <v>1</v>
      </c>
      <c r="O7" t="b">
        <f>TRUE</f>
        <v>1</v>
      </c>
      <c r="P7" t="b">
        <f>TRUE</f>
        <v>1</v>
      </c>
      <c r="Q7" t="s">
        <v>0</v>
      </c>
    </row>
    <row r="8" spans="1:17" x14ac:dyDescent="0.25">
      <c r="A8" t="s">
        <v>28</v>
      </c>
      <c r="B8" t="s">
        <v>21</v>
      </c>
      <c r="C8" t="s">
        <v>20</v>
      </c>
      <c r="D8" t="s">
        <v>19</v>
      </c>
      <c r="E8">
        <v>12341238</v>
      </c>
      <c r="F8" s="1" t="s">
        <v>18</v>
      </c>
      <c r="G8">
        <v>222</v>
      </c>
      <c r="H8">
        <v>222</v>
      </c>
      <c r="I8" t="b">
        <f>TRUE</f>
        <v>1</v>
      </c>
      <c r="J8" t="b">
        <f>TRUE</f>
        <v>1</v>
      </c>
      <c r="K8" t="b">
        <f>TRUE</f>
        <v>1</v>
      </c>
      <c r="L8" t="b">
        <f>TRUE</f>
        <v>1</v>
      </c>
      <c r="M8" t="b">
        <f>TRUE</f>
        <v>1</v>
      </c>
      <c r="N8" t="b">
        <f>TRUE</f>
        <v>1</v>
      </c>
      <c r="O8" t="b">
        <f>TRUE</f>
        <v>1</v>
      </c>
      <c r="P8" t="b">
        <f>TRUE</f>
        <v>1</v>
      </c>
      <c r="Q8" t="s">
        <v>0</v>
      </c>
    </row>
    <row r="9" spans="1:17" x14ac:dyDescent="0.25">
      <c r="A9" t="s">
        <v>29</v>
      </c>
      <c r="B9" t="s">
        <v>21</v>
      </c>
      <c r="C9" t="s">
        <v>20</v>
      </c>
      <c r="D9" t="s">
        <v>19</v>
      </c>
      <c r="E9">
        <v>12341239</v>
      </c>
      <c r="F9" s="1" t="s">
        <v>18</v>
      </c>
      <c r="G9">
        <v>222</v>
      </c>
      <c r="H9">
        <v>222</v>
      </c>
      <c r="I9" t="b">
        <f>TRUE</f>
        <v>1</v>
      </c>
      <c r="J9" t="b">
        <f>TRUE</f>
        <v>1</v>
      </c>
      <c r="K9" t="b">
        <f>TRUE</f>
        <v>1</v>
      </c>
      <c r="L9" t="b">
        <f>TRUE</f>
        <v>1</v>
      </c>
      <c r="M9" t="b">
        <f>TRUE</f>
        <v>1</v>
      </c>
      <c r="N9" t="b">
        <f>TRUE</f>
        <v>1</v>
      </c>
      <c r="O9" t="b">
        <f>TRUE</f>
        <v>1</v>
      </c>
      <c r="P9" t="b">
        <f>TRUE</f>
        <v>1</v>
      </c>
      <c r="Q9" t="s">
        <v>0</v>
      </c>
    </row>
    <row r="10" spans="1:17" x14ac:dyDescent="0.25">
      <c r="A10" t="s">
        <v>30</v>
      </c>
      <c r="B10" t="s">
        <v>21</v>
      </c>
      <c r="C10" t="s">
        <v>20</v>
      </c>
      <c r="D10" t="s">
        <v>19</v>
      </c>
      <c r="E10">
        <v>12341240</v>
      </c>
      <c r="F10" s="1" t="s">
        <v>18</v>
      </c>
      <c r="G10">
        <v>222</v>
      </c>
      <c r="H10">
        <v>222</v>
      </c>
      <c r="I10" t="b">
        <f>TRUE</f>
        <v>1</v>
      </c>
      <c r="J10" t="b">
        <f>TRUE</f>
        <v>1</v>
      </c>
      <c r="K10" t="b">
        <f>TRUE</f>
        <v>1</v>
      </c>
      <c r="L10" t="b">
        <f>TRUE</f>
        <v>1</v>
      </c>
      <c r="M10" t="b">
        <f>TRUE</f>
        <v>1</v>
      </c>
      <c r="N10" t="b">
        <f>TRUE</f>
        <v>1</v>
      </c>
      <c r="O10" t="b">
        <f>TRUE</f>
        <v>1</v>
      </c>
      <c r="P10" t="b">
        <f>TRUE</f>
        <v>1</v>
      </c>
      <c r="Q10" t="s">
        <v>0</v>
      </c>
    </row>
    <row r="11" spans="1:17" x14ac:dyDescent="0.25">
      <c r="A11" t="s">
        <v>31</v>
      </c>
      <c r="B11" t="s">
        <v>21</v>
      </c>
      <c r="C11" t="s">
        <v>20</v>
      </c>
      <c r="D11" t="s">
        <v>19</v>
      </c>
      <c r="E11">
        <v>12341241</v>
      </c>
      <c r="F11" s="1" t="s">
        <v>18</v>
      </c>
      <c r="G11">
        <v>222</v>
      </c>
      <c r="H11">
        <v>222</v>
      </c>
      <c r="I11" t="b">
        <f>TRUE</f>
        <v>1</v>
      </c>
      <c r="J11" t="b">
        <f>TRUE</f>
        <v>1</v>
      </c>
      <c r="K11" t="b">
        <f>TRUE</f>
        <v>1</v>
      </c>
      <c r="L11" t="b">
        <f>TRUE</f>
        <v>1</v>
      </c>
      <c r="M11" t="b">
        <f>TRUE</f>
        <v>1</v>
      </c>
      <c r="N11" t="b">
        <f>TRUE</f>
        <v>1</v>
      </c>
      <c r="O11" t="b">
        <f>TRUE</f>
        <v>1</v>
      </c>
      <c r="P11" t="b">
        <f>TRUE</f>
        <v>1</v>
      </c>
      <c r="Q11" t="s">
        <v>0</v>
      </c>
    </row>
    <row r="12" spans="1:17" x14ac:dyDescent="0.25">
      <c r="A12" t="s">
        <v>32</v>
      </c>
      <c r="B12" t="s">
        <v>21</v>
      </c>
      <c r="C12" t="s">
        <v>20</v>
      </c>
      <c r="D12" t="s">
        <v>19</v>
      </c>
      <c r="E12">
        <v>12341242</v>
      </c>
      <c r="F12" s="1" t="s">
        <v>18</v>
      </c>
      <c r="G12">
        <v>222</v>
      </c>
      <c r="H12">
        <v>222</v>
      </c>
      <c r="I12" t="b">
        <f>TRUE</f>
        <v>1</v>
      </c>
      <c r="J12" t="b">
        <f>TRUE</f>
        <v>1</v>
      </c>
      <c r="K12" t="b">
        <f>TRUE</f>
        <v>1</v>
      </c>
      <c r="L12" t="b">
        <f>TRUE</f>
        <v>1</v>
      </c>
      <c r="M12" t="b">
        <f>TRUE</f>
        <v>1</v>
      </c>
      <c r="N12" t="b">
        <f>TRUE</f>
        <v>1</v>
      </c>
      <c r="O12" t="b">
        <f>TRUE</f>
        <v>1</v>
      </c>
      <c r="P12" t="b">
        <f>TRUE</f>
        <v>1</v>
      </c>
      <c r="Q12" t="s">
        <v>0</v>
      </c>
    </row>
    <row r="13" spans="1:17" x14ac:dyDescent="0.25">
      <c r="A13" t="s">
        <v>22</v>
      </c>
      <c r="B13" t="s">
        <v>21</v>
      </c>
      <c r="C13" t="s">
        <v>20</v>
      </c>
      <c r="D13" t="s">
        <v>19</v>
      </c>
      <c r="E13">
        <v>12341243</v>
      </c>
      <c r="F13" s="1" t="s">
        <v>18</v>
      </c>
      <c r="G13">
        <v>222</v>
      </c>
      <c r="H13">
        <v>222</v>
      </c>
      <c r="I13" t="b">
        <f>TRUE</f>
        <v>1</v>
      </c>
      <c r="J13" t="b">
        <f>TRUE</f>
        <v>1</v>
      </c>
      <c r="K13" t="b">
        <f>TRUE</f>
        <v>1</v>
      </c>
      <c r="L13" t="b">
        <f>TRUE</f>
        <v>1</v>
      </c>
      <c r="M13" t="b">
        <f>TRUE</f>
        <v>1</v>
      </c>
      <c r="N13" t="b">
        <f>TRUE</f>
        <v>1</v>
      </c>
      <c r="O13" t="b">
        <f>TRUE</f>
        <v>1</v>
      </c>
      <c r="P13" t="b">
        <f>TRUE</f>
        <v>1</v>
      </c>
      <c r="Q13" t="s">
        <v>0</v>
      </c>
    </row>
  </sheetData>
  <phoneticPr fontId="1" type="noConversion"/>
  <hyperlinks>
    <hyperlink ref="F2" r:id="rId1" xr:uid="{D8979D37-5744-4AE1-AD04-B14BE29E262B}"/>
    <hyperlink ref="F3" r:id="rId2" xr:uid="{0BB8D54B-86F0-41DC-A077-613DE99B0BC2}"/>
    <hyperlink ref="F4" r:id="rId3" xr:uid="{3C328AF5-52D5-4FCA-875B-7D2C63159977}"/>
    <hyperlink ref="F5" r:id="rId4" xr:uid="{32B29307-9DF6-40BD-BD18-67BC0E3F36BF}"/>
    <hyperlink ref="F6" r:id="rId5" xr:uid="{563A6D1F-9576-438A-A9F4-AF2E5227B934}"/>
    <hyperlink ref="F7" r:id="rId6" xr:uid="{09D88F85-8B8A-4422-BC11-3CC89A48EB19}"/>
    <hyperlink ref="F8" r:id="rId7" xr:uid="{F30C7CBD-0B49-4BCD-B22F-1296E95B456E}"/>
    <hyperlink ref="F9" r:id="rId8" xr:uid="{46AEA3E2-4C2C-402D-90CB-5C279B83DEAB}"/>
    <hyperlink ref="F10" r:id="rId9" xr:uid="{AF858660-2DA7-43F1-963B-1A5F403C7B48}"/>
    <hyperlink ref="F11" r:id="rId10" xr:uid="{24A67CC0-E27F-41F7-84B7-2888BD70D6B7}"/>
    <hyperlink ref="F12" r:id="rId11" xr:uid="{A643E225-E02C-4E77-902E-3A2E2EC40DFA}"/>
    <hyperlink ref="F13" r:id="rId12" xr:uid="{C533C4A3-1CD5-47DC-8A65-AE600164A3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Poomipat Makorwattana</dc:creator>
  <cp:lastModifiedBy>Poomipat Makorwattana</cp:lastModifiedBy>
  <dcterms:created xsi:type="dcterms:W3CDTF">2025-08-04T09:05:47Z</dcterms:created>
  <dcterms:modified xsi:type="dcterms:W3CDTF">2025-08-04T09:50:19Z</dcterms:modified>
</cp:coreProperties>
</file>