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rt130\Desktop\"/>
    </mc:Choice>
  </mc:AlternateContent>
  <xr:revisionPtr revIDLastSave="0" documentId="13_ncr:1_{6AB54F8A-FD5F-42F8-80F2-9D93462C4D8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veneco frequency - yearly" sheetId="1" r:id="rId1"/>
    <sheet name="veneco frequency - month" sheetId="2" r:id="rId2"/>
  </sheets>
  <calcPr calcId="124519"/>
</workbook>
</file>

<file path=xl/sharedStrings.xml><?xml version="1.0" encoding="utf-8"?>
<sst xmlns="http://schemas.openxmlformats.org/spreadsheetml/2006/main" count="116" uniqueCount="114">
  <si>
    <t>word_frequency</t>
  </si>
  <si>
    <t>date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</si>
  <si>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</si>
  <si>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</si>
  <si>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</si>
  <si>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</si>
  <si>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</si>
  <si>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</si>
  <si>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</si>
  <si>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</si>
  <si>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</si>
  <si>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</si>
  <si>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</si>
  <si>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</si>
  <si>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</si>
  <si>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</si>
  <si>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</si>
  <si>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</si>
  <si>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</si>
  <si>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</si>
  <si>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</si>
  <si>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</si>
  <si>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</si>
  <si>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</si>
  <si>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</si>
  <si>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</si>
  <si>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</si>
  <si>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</si>
  <si>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</si>
  <si>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</si>
  <si>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</si>
  <si>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</si>
  <si>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</si>
  <si>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</si>
  <si>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</si>
  <si>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</si>
  <si>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</si>
  <si>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</si>
  <si>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</si>
  <si>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</si>
  <si>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</si>
  <si>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</si>
  <si>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</si>
  <si>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</si>
  <si>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</si>
  <si>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</si>
  <si>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</si>
  <si>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</si>
  <si>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</si>
  <si>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</si>
  <si>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</si>
  <si>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</si>
  <si>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</si>
  <si>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</si>
  <si>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</si>
  <si>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</si>
  <si>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</si>
  <si>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</si>
  <si>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</si>
  <si>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</si>
  <si>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</si>
  <si>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</si>
  <si>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</si>
  <si>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</si>
  <si>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</si>
  <si>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</si>
  <si>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</si>
  <si>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</si>
  <si>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</si>
  <si>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</si>
  <si>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</si>
  <si>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</si>
  <si>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</si>
  <si>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</si>
  <si>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</si>
  <si>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</si>
  <si>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</si>
  <si>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</si>
  <si>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</si>
  <si>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</si>
  <si>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</si>
  <si>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</si>
  <si>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</si>
  <si>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</si>
  <si>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</si>
  <si>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</si>
  <si>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</si>
  <si>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</si>
  <si>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</si>
  <si>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</si>
  <si>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</si>
  <si>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</si>
  <si>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</si>
  <si>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</si>
  <si>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</si>
  <si>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</si>
  <si>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</si>
  <si>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</si>
  <si>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</si>
  <si>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</si>
  <si>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</si>
  <si>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</si>
  <si>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</si>
  <si>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</si>
  <si>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</si>
  <si>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</si>
  <si>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</si>
  <si>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</si>
  <si>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</si>
  <si>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</si>
  <si>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</si>
  <si>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</si>
  <si>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</si>
  <si>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total_insults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</si>
</sst>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'veneco frequency - month'!$B$1</c:f>
              <c:strCache>
                <c:ptCount val="1"/>
                <c:pt idx="0">
                  <c:v>word_frequency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month'!$B$2:$B$103</c:f>
              <c:numCache>
                <c:formatCode>General</c:formatCode>
                <c:ptCount val="102"/>
                <c:pt idx="0">
                  <c:v>640</c:v>
                </c:pt>
                <c:pt idx="1">
                  <c:v>1242</c:v>
                </c:pt>
                <c:pt idx="2">
                  <c:v>883</c:v>
                </c:pt>
                <c:pt idx="3">
                  <c:v>1047</c:v>
                </c:pt>
                <c:pt idx="4">
                  <c:v>579</c:v>
                </c:pt>
                <c:pt idx="5">
                  <c:v>722</c:v>
                </c:pt>
                <c:pt idx="6">
                  <c:v>814</c:v>
                </c:pt>
                <c:pt idx="7">
                  <c:v>913</c:v>
                </c:pt>
                <c:pt idx="8">
                  <c:v>1472</c:v>
                </c:pt>
                <c:pt idx="9">
                  <c:v>774</c:v>
                </c:pt>
                <c:pt idx="10">
                  <c:v>673</c:v>
                </c:pt>
                <c:pt idx="11">
                  <c:v>514</c:v>
                </c:pt>
                <c:pt idx="12">
                  <c:v>1073</c:v>
                </c:pt>
                <c:pt idx="13">
                  <c:v>747</c:v>
                </c:pt>
                <c:pt idx="14">
                  <c:v>831</c:v>
                </c:pt>
                <c:pt idx="15">
                  <c:v>572</c:v>
                </c:pt>
                <c:pt idx="16">
                  <c:v>554</c:v>
                </c:pt>
                <c:pt idx="17">
                  <c:v>4152</c:v>
                </c:pt>
                <c:pt idx="18">
                  <c:v>726</c:v>
                </c:pt>
                <c:pt idx="19">
                  <c:v>5067</c:v>
                </c:pt>
                <c:pt idx="20">
                  <c:v>2891</c:v>
                </c:pt>
                <c:pt idx="21">
                  <c:v>806</c:v>
                </c:pt>
                <c:pt idx="22">
                  <c:v>728</c:v>
                </c:pt>
                <c:pt idx="23">
                  <c:v>1090</c:v>
                </c:pt>
                <c:pt idx="24">
                  <c:v>513</c:v>
                </c:pt>
                <c:pt idx="25">
                  <c:v>679</c:v>
                </c:pt>
                <c:pt idx="26">
                  <c:v>967</c:v>
                </c:pt>
                <c:pt idx="27">
                  <c:v>777</c:v>
                </c:pt>
                <c:pt idx="28">
                  <c:v>1337</c:v>
                </c:pt>
                <c:pt idx="29">
                  <c:v>1392</c:v>
                </c:pt>
                <c:pt idx="30">
                  <c:v>2803</c:v>
                </c:pt>
                <c:pt idx="31">
                  <c:v>3213</c:v>
                </c:pt>
                <c:pt idx="32">
                  <c:v>1456</c:v>
                </c:pt>
                <c:pt idx="33">
                  <c:v>1159</c:v>
                </c:pt>
                <c:pt idx="34">
                  <c:v>958</c:v>
                </c:pt>
                <c:pt idx="35">
                  <c:v>1371</c:v>
                </c:pt>
                <c:pt idx="36">
                  <c:v>9956</c:v>
                </c:pt>
                <c:pt idx="37">
                  <c:v>5399</c:v>
                </c:pt>
                <c:pt idx="38">
                  <c:v>3277</c:v>
                </c:pt>
                <c:pt idx="39">
                  <c:v>2283</c:v>
                </c:pt>
                <c:pt idx="40">
                  <c:v>2525</c:v>
                </c:pt>
                <c:pt idx="41">
                  <c:v>1344</c:v>
                </c:pt>
                <c:pt idx="42">
                  <c:v>8203</c:v>
                </c:pt>
                <c:pt idx="43">
                  <c:v>11411</c:v>
                </c:pt>
                <c:pt idx="44">
                  <c:v>3479</c:v>
                </c:pt>
                <c:pt idx="45">
                  <c:v>2356</c:v>
                </c:pt>
                <c:pt idx="46">
                  <c:v>4649</c:v>
                </c:pt>
                <c:pt idx="47">
                  <c:v>2724</c:v>
                </c:pt>
                <c:pt idx="48">
                  <c:v>8690</c:v>
                </c:pt>
                <c:pt idx="49">
                  <c:v>21077</c:v>
                </c:pt>
                <c:pt idx="50">
                  <c:v>10860</c:v>
                </c:pt>
                <c:pt idx="51">
                  <c:v>12044</c:v>
                </c:pt>
                <c:pt idx="52">
                  <c:v>13543</c:v>
                </c:pt>
                <c:pt idx="53">
                  <c:v>8734</c:v>
                </c:pt>
                <c:pt idx="54">
                  <c:v>9113</c:v>
                </c:pt>
                <c:pt idx="55">
                  <c:v>23881</c:v>
                </c:pt>
                <c:pt idx="56">
                  <c:v>57497</c:v>
                </c:pt>
                <c:pt idx="57">
                  <c:v>35188</c:v>
                </c:pt>
                <c:pt idx="58">
                  <c:v>31251</c:v>
                </c:pt>
                <c:pt idx="59">
                  <c:v>23397</c:v>
                </c:pt>
                <c:pt idx="60">
                  <c:v>20005</c:v>
                </c:pt>
                <c:pt idx="61">
                  <c:v>46383</c:v>
                </c:pt>
                <c:pt idx="62">
                  <c:v>24400</c:v>
                </c:pt>
                <c:pt idx="63">
                  <c:v>35929</c:v>
                </c:pt>
                <c:pt idx="64">
                  <c:v>33737</c:v>
                </c:pt>
                <c:pt idx="65">
                  <c:v>28180</c:v>
                </c:pt>
                <c:pt idx="66">
                  <c:v>19163</c:v>
                </c:pt>
                <c:pt idx="67">
                  <c:v>26810</c:v>
                </c:pt>
                <c:pt idx="68">
                  <c:v>22780</c:v>
                </c:pt>
                <c:pt idx="69">
                  <c:v>16968</c:v>
                </c:pt>
                <c:pt idx="70">
                  <c:v>53207</c:v>
                </c:pt>
                <c:pt idx="71">
                  <c:v>19611</c:v>
                </c:pt>
                <c:pt idx="72">
                  <c:v>20357</c:v>
                </c:pt>
                <c:pt idx="73">
                  <c:v>20123</c:v>
                </c:pt>
                <c:pt idx="74">
                  <c:v>28785</c:v>
                </c:pt>
                <c:pt idx="75">
                  <c:v>58279</c:v>
                </c:pt>
                <c:pt idx="76">
                  <c:v>38513</c:v>
                </c:pt>
                <c:pt idx="77">
                  <c:v>49880</c:v>
                </c:pt>
                <c:pt idx="78">
                  <c:v>31721</c:v>
                </c:pt>
                <c:pt idx="79">
                  <c:v>32676</c:v>
                </c:pt>
                <c:pt idx="80">
                  <c:v>25828</c:v>
                </c:pt>
                <c:pt idx="81">
                  <c:v>41640</c:v>
                </c:pt>
                <c:pt idx="82">
                  <c:v>33540</c:v>
                </c:pt>
                <c:pt idx="83">
                  <c:v>27571</c:v>
                </c:pt>
                <c:pt idx="84">
                  <c:v>23366</c:v>
                </c:pt>
                <c:pt idx="85">
                  <c:v>59878</c:v>
                </c:pt>
                <c:pt idx="86">
                  <c:v>53658</c:v>
                </c:pt>
                <c:pt idx="87">
                  <c:v>28389</c:v>
                </c:pt>
                <c:pt idx="88">
                  <c:v>25853</c:v>
                </c:pt>
                <c:pt idx="89">
                  <c:v>26981</c:v>
                </c:pt>
                <c:pt idx="90">
                  <c:v>26457</c:v>
                </c:pt>
                <c:pt idx="91">
                  <c:v>33238</c:v>
                </c:pt>
                <c:pt idx="92">
                  <c:v>21057</c:v>
                </c:pt>
                <c:pt idx="93">
                  <c:v>26197</c:v>
                </c:pt>
                <c:pt idx="94">
                  <c:v>28598</c:v>
                </c:pt>
                <c:pt idx="95">
                  <c:v>23667</c:v>
                </c:pt>
                <c:pt idx="96">
                  <c:v>23071</c:v>
                </c:pt>
                <c:pt idx="97">
                  <c:v>37755</c:v>
                </c:pt>
                <c:pt idx="98">
                  <c:v>22167</c:v>
                </c:pt>
                <c:pt idx="99">
                  <c:v>25561</c:v>
                </c:pt>
                <c:pt idx="100">
                  <c:v>30898</c:v>
                </c:pt>
                <c:pt idx="101">
                  <c:v>33010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3-479E-9520-DB3694FCC119}"/>
            </c:ext>
          </c:extLst>
        </c:ser>
        <c:ser>
          <c:idx val="1"/>
          <c:order val="1"/>
          <c:tx>
            <c:strRef>
              <c:f>'veneco frequency - month'!$C$1</c:f>
              <c:strCache>
                <c:ptCount val="1"/>
                <c:pt idx="0">
                  <c:v>total_insults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month'!$C$2:$C$103</c:f>
              <c:numCache>
                <c:formatCode>General</c:formatCode>
                <c:ptCount val="102"/>
                <c:pt idx="0">
                  <c:v>525</c:v>
                </c:pt>
                <c:pt idx="1">
                  <c:v>997</c:v>
                </c:pt>
                <c:pt idx="2">
                  <c:v>685</c:v>
                </c:pt>
                <c:pt idx="3">
                  <c:v>383</c:v>
                </c:pt>
                <c:pt idx="4">
                  <c:v>470</c:v>
                </c:pt>
                <c:pt idx="5">
                  <c:v>639</c:v>
                </c:pt>
                <c:pt idx="6">
                  <c:v>693</c:v>
                </c:pt>
                <c:pt idx="7">
                  <c:v>824</c:v>
                </c:pt>
                <c:pt idx="8">
                  <c:v>865</c:v>
                </c:pt>
                <c:pt idx="9">
                  <c:v>524</c:v>
                </c:pt>
                <c:pt idx="10">
                  <c:v>469</c:v>
                </c:pt>
                <c:pt idx="11">
                  <c:v>389</c:v>
                </c:pt>
                <c:pt idx="12">
                  <c:v>870</c:v>
                </c:pt>
                <c:pt idx="13">
                  <c:v>653</c:v>
                </c:pt>
                <c:pt idx="14">
                  <c:v>523</c:v>
                </c:pt>
                <c:pt idx="15">
                  <c:v>389</c:v>
                </c:pt>
                <c:pt idx="16">
                  <c:v>428</c:v>
                </c:pt>
                <c:pt idx="17">
                  <c:v>3893</c:v>
                </c:pt>
                <c:pt idx="18">
                  <c:v>411</c:v>
                </c:pt>
                <c:pt idx="19">
                  <c:v>3729</c:v>
                </c:pt>
                <c:pt idx="20">
                  <c:v>1893</c:v>
                </c:pt>
                <c:pt idx="21">
                  <c:v>575</c:v>
                </c:pt>
                <c:pt idx="22">
                  <c:v>493</c:v>
                </c:pt>
                <c:pt idx="23">
                  <c:v>760</c:v>
                </c:pt>
                <c:pt idx="24">
                  <c:v>428</c:v>
                </c:pt>
                <c:pt idx="25">
                  <c:v>516</c:v>
                </c:pt>
                <c:pt idx="26">
                  <c:v>671</c:v>
                </c:pt>
                <c:pt idx="27">
                  <c:v>494</c:v>
                </c:pt>
                <c:pt idx="28">
                  <c:v>956</c:v>
                </c:pt>
                <c:pt idx="29">
                  <c:v>1007</c:v>
                </c:pt>
                <c:pt idx="30">
                  <c:v>1276</c:v>
                </c:pt>
                <c:pt idx="31">
                  <c:v>1101</c:v>
                </c:pt>
                <c:pt idx="32">
                  <c:v>881</c:v>
                </c:pt>
                <c:pt idx="33">
                  <c:v>665</c:v>
                </c:pt>
                <c:pt idx="34">
                  <c:v>492</c:v>
                </c:pt>
                <c:pt idx="35">
                  <c:v>562</c:v>
                </c:pt>
                <c:pt idx="36">
                  <c:v>6149</c:v>
                </c:pt>
                <c:pt idx="37">
                  <c:v>3346</c:v>
                </c:pt>
                <c:pt idx="38">
                  <c:v>2047</c:v>
                </c:pt>
                <c:pt idx="39">
                  <c:v>1280</c:v>
                </c:pt>
                <c:pt idx="40">
                  <c:v>1181</c:v>
                </c:pt>
                <c:pt idx="41">
                  <c:v>741</c:v>
                </c:pt>
                <c:pt idx="42">
                  <c:v>1477</c:v>
                </c:pt>
                <c:pt idx="43">
                  <c:v>3118</c:v>
                </c:pt>
                <c:pt idx="44">
                  <c:v>1306</c:v>
                </c:pt>
                <c:pt idx="45">
                  <c:v>898</c:v>
                </c:pt>
                <c:pt idx="46">
                  <c:v>1459</c:v>
                </c:pt>
                <c:pt idx="47">
                  <c:v>997</c:v>
                </c:pt>
                <c:pt idx="48">
                  <c:v>2498</c:v>
                </c:pt>
                <c:pt idx="49">
                  <c:v>3444</c:v>
                </c:pt>
                <c:pt idx="50">
                  <c:v>4901</c:v>
                </c:pt>
                <c:pt idx="51">
                  <c:v>4682</c:v>
                </c:pt>
                <c:pt idx="52">
                  <c:v>3478</c:v>
                </c:pt>
                <c:pt idx="53">
                  <c:v>3376</c:v>
                </c:pt>
                <c:pt idx="54">
                  <c:v>3159</c:v>
                </c:pt>
                <c:pt idx="55">
                  <c:v>4021</c:v>
                </c:pt>
                <c:pt idx="56">
                  <c:v>4143</c:v>
                </c:pt>
                <c:pt idx="57">
                  <c:v>4237</c:v>
                </c:pt>
                <c:pt idx="58">
                  <c:v>4260</c:v>
                </c:pt>
                <c:pt idx="59">
                  <c:v>3871</c:v>
                </c:pt>
                <c:pt idx="60">
                  <c:v>5323</c:v>
                </c:pt>
                <c:pt idx="61">
                  <c:v>7128</c:v>
                </c:pt>
                <c:pt idx="62">
                  <c:v>6632</c:v>
                </c:pt>
                <c:pt idx="63">
                  <c:v>6784</c:v>
                </c:pt>
                <c:pt idx="64">
                  <c:v>4140</c:v>
                </c:pt>
                <c:pt idx="65">
                  <c:v>5279</c:v>
                </c:pt>
                <c:pt idx="66">
                  <c:v>4277</c:v>
                </c:pt>
                <c:pt idx="67">
                  <c:v>5586</c:v>
                </c:pt>
                <c:pt idx="68">
                  <c:v>6539</c:v>
                </c:pt>
                <c:pt idx="69">
                  <c:v>5972</c:v>
                </c:pt>
                <c:pt idx="70">
                  <c:v>35048</c:v>
                </c:pt>
                <c:pt idx="71">
                  <c:v>6945</c:v>
                </c:pt>
                <c:pt idx="72">
                  <c:v>8207</c:v>
                </c:pt>
                <c:pt idx="73">
                  <c:v>9763</c:v>
                </c:pt>
                <c:pt idx="74">
                  <c:v>14248</c:v>
                </c:pt>
                <c:pt idx="75">
                  <c:v>14243</c:v>
                </c:pt>
                <c:pt idx="76">
                  <c:v>12100</c:v>
                </c:pt>
                <c:pt idx="77">
                  <c:v>35115</c:v>
                </c:pt>
                <c:pt idx="78">
                  <c:v>15750</c:v>
                </c:pt>
                <c:pt idx="79">
                  <c:v>21009</c:v>
                </c:pt>
                <c:pt idx="80">
                  <c:v>16445</c:v>
                </c:pt>
                <c:pt idx="81">
                  <c:v>23203</c:v>
                </c:pt>
                <c:pt idx="82">
                  <c:v>20560</c:v>
                </c:pt>
                <c:pt idx="83">
                  <c:v>13059</c:v>
                </c:pt>
                <c:pt idx="84">
                  <c:v>13657</c:v>
                </c:pt>
                <c:pt idx="85">
                  <c:v>13711</c:v>
                </c:pt>
                <c:pt idx="86">
                  <c:v>20423</c:v>
                </c:pt>
                <c:pt idx="87">
                  <c:v>13918</c:v>
                </c:pt>
                <c:pt idx="88">
                  <c:v>14774</c:v>
                </c:pt>
                <c:pt idx="89">
                  <c:v>15734</c:v>
                </c:pt>
                <c:pt idx="90">
                  <c:v>16964</c:v>
                </c:pt>
                <c:pt idx="91">
                  <c:v>20559</c:v>
                </c:pt>
                <c:pt idx="92">
                  <c:v>12366</c:v>
                </c:pt>
                <c:pt idx="93">
                  <c:v>11918</c:v>
                </c:pt>
                <c:pt idx="94">
                  <c:v>9559</c:v>
                </c:pt>
                <c:pt idx="95">
                  <c:v>13178</c:v>
                </c:pt>
                <c:pt idx="96">
                  <c:v>13083</c:v>
                </c:pt>
                <c:pt idx="97">
                  <c:v>17265</c:v>
                </c:pt>
                <c:pt idx="98">
                  <c:v>13234</c:v>
                </c:pt>
                <c:pt idx="99">
                  <c:v>17669</c:v>
                </c:pt>
                <c:pt idx="100">
                  <c:v>15079</c:v>
                </c:pt>
                <c:pt idx="101">
                  <c:v>17802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3-479E-9520-DB3694FC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017664"/>
        <c:axId val="1793018496"/>
      </c:lineChart>
      <c:catAx>
        <c:axId val="17930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8496"/>
        <c:crosses val="autoZero"/>
        <c:auto val="1"/>
        <c:lblAlgn val="ctr"/>
        <c:lblOffset val="100"/>
        <c:noMultiLvlLbl val="0"/>
      </c:catAx>
      <c:valAx>
        <c:axId val="1793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'veneco frequency - month'!$B$1</c:f>
              <c:strCache>
                <c:ptCount val="1"/>
                <c:pt idx="0">
                  <c:v>word_frequency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month'!$B$2:$B$103</c:f>
              <c:numCache>
                <c:formatCode>General</c:formatCode>
                <c:ptCount val="102"/>
                <c:pt idx="0">
                  <c:v>640</c:v>
                </c:pt>
                <c:pt idx="1">
                  <c:v>1242</c:v>
                </c:pt>
                <c:pt idx="2">
                  <c:v>883</c:v>
                </c:pt>
                <c:pt idx="3">
                  <c:v>1047</c:v>
                </c:pt>
                <c:pt idx="4">
                  <c:v>579</c:v>
                </c:pt>
                <c:pt idx="5">
                  <c:v>722</c:v>
                </c:pt>
                <c:pt idx="6">
                  <c:v>814</c:v>
                </c:pt>
                <c:pt idx="7">
                  <c:v>913</c:v>
                </c:pt>
                <c:pt idx="8">
                  <c:v>1472</c:v>
                </c:pt>
                <c:pt idx="9">
                  <c:v>774</c:v>
                </c:pt>
                <c:pt idx="10">
                  <c:v>673</c:v>
                </c:pt>
                <c:pt idx="11">
                  <c:v>514</c:v>
                </c:pt>
                <c:pt idx="12">
                  <c:v>1073</c:v>
                </c:pt>
                <c:pt idx="13">
                  <c:v>747</c:v>
                </c:pt>
                <c:pt idx="14">
                  <c:v>831</c:v>
                </c:pt>
                <c:pt idx="15">
                  <c:v>572</c:v>
                </c:pt>
                <c:pt idx="16">
                  <c:v>554</c:v>
                </c:pt>
                <c:pt idx="17">
                  <c:v>4152</c:v>
                </c:pt>
                <c:pt idx="18">
                  <c:v>726</c:v>
                </c:pt>
                <c:pt idx="19">
                  <c:v>5067</c:v>
                </c:pt>
                <c:pt idx="20">
                  <c:v>2891</c:v>
                </c:pt>
                <c:pt idx="21">
                  <c:v>806</c:v>
                </c:pt>
                <c:pt idx="22">
                  <c:v>728</c:v>
                </c:pt>
                <c:pt idx="23">
                  <c:v>1090</c:v>
                </c:pt>
                <c:pt idx="24">
                  <c:v>513</c:v>
                </c:pt>
                <c:pt idx="25">
                  <c:v>679</c:v>
                </c:pt>
                <c:pt idx="26">
                  <c:v>967</c:v>
                </c:pt>
                <c:pt idx="27">
                  <c:v>777</c:v>
                </c:pt>
                <c:pt idx="28">
                  <c:v>1337</c:v>
                </c:pt>
                <c:pt idx="29">
                  <c:v>1392</c:v>
                </c:pt>
                <c:pt idx="30">
                  <c:v>2803</c:v>
                </c:pt>
                <c:pt idx="31">
                  <c:v>3213</c:v>
                </c:pt>
                <c:pt idx="32">
                  <c:v>1456</c:v>
                </c:pt>
                <c:pt idx="33">
                  <c:v>1159</c:v>
                </c:pt>
                <c:pt idx="34">
                  <c:v>958</c:v>
                </c:pt>
                <c:pt idx="35">
                  <c:v>1371</c:v>
                </c:pt>
                <c:pt idx="36">
                  <c:v>9956</c:v>
                </c:pt>
                <c:pt idx="37">
                  <c:v>5399</c:v>
                </c:pt>
                <c:pt idx="38">
                  <c:v>3277</c:v>
                </c:pt>
                <c:pt idx="39">
                  <c:v>2283</c:v>
                </c:pt>
                <c:pt idx="40">
                  <c:v>2525</c:v>
                </c:pt>
                <c:pt idx="41">
                  <c:v>1344</c:v>
                </c:pt>
                <c:pt idx="42">
                  <c:v>8203</c:v>
                </c:pt>
                <c:pt idx="43">
                  <c:v>11411</c:v>
                </c:pt>
                <c:pt idx="44">
                  <c:v>3479</c:v>
                </c:pt>
                <c:pt idx="45">
                  <c:v>2356</c:v>
                </c:pt>
                <c:pt idx="46">
                  <c:v>4649</c:v>
                </c:pt>
                <c:pt idx="47">
                  <c:v>2724</c:v>
                </c:pt>
                <c:pt idx="48">
                  <c:v>8690</c:v>
                </c:pt>
                <c:pt idx="49">
                  <c:v>21077</c:v>
                </c:pt>
                <c:pt idx="50">
                  <c:v>10860</c:v>
                </c:pt>
                <c:pt idx="51">
                  <c:v>12044</c:v>
                </c:pt>
                <c:pt idx="52">
                  <c:v>13543</c:v>
                </c:pt>
                <c:pt idx="53">
                  <c:v>8734</c:v>
                </c:pt>
                <c:pt idx="54">
                  <c:v>9113</c:v>
                </c:pt>
                <c:pt idx="55">
                  <c:v>23881</c:v>
                </c:pt>
                <c:pt idx="56">
                  <c:v>57497</c:v>
                </c:pt>
                <c:pt idx="57">
                  <c:v>35188</c:v>
                </c:pt>
                <c:pt idx="58">
                  <c:v>31251</c:v>
                </c:pt>
                <c:pt idx="59">
                  <c:v>23397</c:v>
                </c:pt>
                <c:pt idx="60">
                  <c:v>20005</c:v>
                </c:pt>
                <c:pt idx="61">
                  <c:v>46383</c:v>
                </c:pt>
                <c:pt idx="62">
                  <c:v>24400</c:v>
                </c:pt>
                <c:pt idx="63">
                  <c:v>35929</c:v>
                </c:pt>
                <c:pt idx="64">
                  <c:v>33737</c:v>
                </c:pt>
                <c:pt idx="65">
                  <c:v>28180</c:v>
                </c:pt>
                <c:pt idx="66">
                  <c:v>19163</c:v>
                </c:pt>
                <c:pt idx="67">
                  <c:v>26810</c:v>
                </c:pt>
                <c:pt idx="68">
                  <c:v>22780</c:v>
                </c:pt>
                <c:pt idx="69">
                  <c:v>16968</c:v>
                </c:pt>
                <c:pt idx="70">
                  <c:v>53207</c:v>
                </c:pt>
                <c:pt idx="71">
                  <c:v>19611</c:v>
                </c:pt>
                <c:pt idx="72">
                  <c:v>20357</c:v>
                </c:pt>
                <c:pt idx="73">
                  <c:v>20123</c:v>
                </c:pt>
                <c:pt idx="74">
                  <c:v>28785</c:v>
                </c:pt>
                <c:pt idx="75">
                  <c:v>58279</c:v>
                </c:pt>
                <c:pt idx="76">
                  <c:v>38513</c:v>
                </c:pt>
                <c:pt idx="77">
                  <c:v>49880</c:v>
                </c:pt>
                <c:pt idx="78">
                  <c:v>31721</c:v>
                </c:pt>
                <c:pt idx="79">
                  <c:v>32676</c:v>
                </c:pt>
                <c:pt idx="80">
                  <c:v>25828</c:v>
                </c:pt>
                <c:pt idx="81">
                  <c:v>41640</c:v>
                </c:pt>
                <c:pt idx="82">
                  <c:v>33540</c:v>
                </c:pt>
                <c:pt idx="83">
                  <c:v>27571</c:v>
                </c:pt>
                <c:pt idx="84">
                  <c:v>23366</c:v>
                </c:pt>
                <c:pt idx="85">
                  <c:v>59878</c:v>
                </c:pt>
                <c:pt idx="86">
                  <c:v>53658</c:v>
                </c:pt>
                <c:pt idx="87">
                  <c:v>28389</c:v>
                </c:pt>
                <c:pt idx="88">
                  <c:v>25853</c:v>
                </c:pt>
                <c:pt idx="89">
                  <c:v>26981</c:v>
                </c:pt>
                <c:pt idx="90">
                  <c:v>26457</c:v>
                </c:pt>
                <c:pt idx="91">
                  <c:v>33238</c:v>
                </c:pt>
                <c:pt idx="92">
                  <c:v>21057</c:v>
                </c:pt>
                <c:pt idx="93">
                  <c:v>26197</c:v>
                </c:pt>
                <c:pt idx="94">
                  <c:v>28598</c:v>
                </c:pt>
                <c:pt idx="95">
                  <c:v>23667</c:v>
                </c:pt>
                <c:pt idx="96">
                  <c:v>23071</c:v>
                </c:pt>
                <c:pt idx="97">
                  <c:v>37755</c:v>
                </c:pt>
                <c:pt idx="98">
                  <c:v>22167</c:v>
                </c:pt>
                <c:pt idx="99">
                  <c:v>25561</c:v>
                </c:pt>
                <c:pt idx="100">
                  <c:v>30898</c:v>
                </c:pt>
                <c:pt idx="101">
                  <c:v>33010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C-42E4-83CC-992E4CB2A97E}"/>
            </c:ext>
          </c:extLst>
        </c:ser>
        <c:ser>
          <c:idx val="1"/>
          <c:order val="1"/>
          <c:tx>
            <c:strRef>
              <c:f>'veneco frequency - month'!$C$1</c:f>
              <c:strCache>
                <c:ptCount val="1"/>
                <c:pt idx="0">
                  <c:v>total_insults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'veneco frequency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'veneco frequency - month'!$C$2:$C$103</c:f>
              <c:numCache>
                <c:formatCode>General</c:formatCode>
                <c:ptCount val="102"/>
                <c:pt idx="0">
                  <c:v>525</c:v>
                </c:pt>
                <c:pt idx="1">
                  <c:v>997</c:v>
                </c:pt>
                <c:pt idx="2">
                  <c:v>685</c:v>
                </c:pt>
                <c:pt idx="3">
                  <c:v>383</c:v>
                </c:pt>
                <c:pt idx="4">
                  <c:v>470</c:v>
                </c:pt>
                <c:pt idx="5">
                  <c:v>639</c:v>
                </c:pt>
                <c:pt idx="6">
                  <c:v>693</c:v>
                </c:pt>
                <c:pt idx="7">
                  <c:v>824</c:v>
                </c:pt>
                <c:pt idx="8">
                  <c:v>865</c:v>
                </c:pt>
                <c:pt idx="9">
                  <c:v>524</c:v>
                </c:pt>
                <c:pt idx="10">
                  <c:v>469</c:v>
                </c:pt>
                <c:pt idx="11">
                  <c:v>389</c:v>
                </c:pt>
                <c:pt idx="12">
                  <c:v>870</c:v>
                </c:pt>
                <c:pt idx="13">
                  <c:v>653</c:v>
                </c:pt>
                <c:pt idx="14">
                  <c:v>523</c:v>
                </c:pt>
                <c:pt idx="15">
                  <c:v>389</c:v>
                </c:pt>
                <c:pt idx="16">
                  <c:v>428</c:v>
                </c:pt>
                <c:pt idx="17">
                  <c:v>3893</c:v>
                </c:pt>
                <c:pt idx="18">
                  <c:v>411</c:v>
                </c:pt>
                <c:pt idx="19">
                  <c:v>3729</c:v>
                </c:pt>
                <c:pt idx="20">
                  <c:v>1893</c:v>
                </c:pt>
                <c:pt idx="21">
                  <c:v>575</c:v>
                </c:pt>
                <c:pt idx="22">
                  <c:v>493</c:v>
                </c:pt>
                <c:pt idx="23">
                  <c:v>760</c:v>
                </c:pt>
                <c:pt idx="24">
                  <c:v>428</c:v>
                </c:pt>
                <c:pt idx="25">
                  <c:v>516</c:v>
                </c:pt>
                <c:pt idx="26">
                  <c:v>671</c:v>
                </c:pt>
                <c:pt idx="27">
                  <c:v>494</c:v>
                </c:pt>
                <c:pt idx="28">
                  <c:v>956</c:v>
                </c:pt>
                <c:pt idx="29">
                  <c:v>1007</c:v>
                </c:pt>
                <c:pt idx="30">
                  <c:v>1276</c:v>
                </c:pt>
                <c:pt idx="31">
                  <c:v>1101</c:v>
                </c:pt>
                <c:pt idx="32">
                  <c:v>881</c:v>
                </c:pt>
                <c:pt idx="33">
                  <c:v>665</c:v>
                </c:pt>
                <c:pt idx="34">
                  <c:v>492</c:v>
                </c:pt>
                <c:pt idx="35">
                  <c:v>562</c:v>
                </c:pt>
                <c:pt idx="36">
                  <c:v>6149</c:v>
                </c:pt>
                <c:pt idx="37">
                  <c:v>3346</c:v>
                </c:pt>
                <c:pt idx="38">
                  <c:v>2047</c:v>
                </c:pt>
                <c:pt idx="39">
                  <c:v>1280</c:v>
                </c:pt>
                <c:pt idx="40">
                  <c:v>1181</c:v>
                </c:pt>
                <c:pt idx="41">
                  <c:v>741</c:v>
                </c:pt>
                <c:pt idx="42">
                  <c:v>1477</c:v>
                </c:pt>
                <c:pt idx="43">
                  <c:v>3118</c:v>
                </c:pt>
                <c:pt idx="44">
                  <c:v>1306</c:v>
                </c:pt>
                <c:pt idx="45">
                  <c:v>898</c:v>
                </c:pt>
                <c:pt idx="46">
                  <c:v>1459</c:v>
                </c:pt>
                <c:pt idx="47">
                  <c:v>997</c:v>
                </c:pt>
                <c:pt idx="48">
                  <c:v>2498</c:v>
                </c:pt>
                <c:pt idx="49">
                  <c:v>3444</c:v>
                </c:pt>
                <c:pt idx="50">
                  <c:v>4901</c:v>
                </c:pt>
                <c:pt idx="51">
                  <c:v>4682</c:v>
                </c:pt>
                <c:pt idx="52">
                  <c:v>3478</c:v>
                </c:pt>
                <c:pt idx="53">
                  <c:v>3376</c:v>
                </c:pt>
                <c:pt idx="54">
                  <c:v>3159</c:v>
                </c:pt>
                <c:pt idx="55">
                  <c:v>4021</c:v>
                </c:pt>
                <c:pt idx="56">
                  <c:v>4143</c:v>
                </c:pt>
                <c:pt idx="57">
                  <c:v>4237</c:v>
                </c:pt>
                <c:pt idx="58">
                  <c:v>4260</c:v>
                </c:pt>
                <c:pt idx="59">
                  <c:v>3871</c:v>
                </c:pt>
                <c:pt idx="60">
                  <c:v>5323</c:v>
                </c:pt>
                <c:pt idx="61">
                  <c:v>7128</c:v>
                </c:pt>
                <c:pt idx="62">
                  <c:v>6632</c:v>
                </c:pt>
                <c:pt idx="63">
                  <c:v>6784</c:v>
                </c:pt>
                <c:pt idx="64">
                  <c:v>4140</c:v>
                </c:pt>
                <c:pt idx="65">
                  <c:v>5279</c:v>
                </c:pt>
                <c:pt idx="66">
                  <c:v>4277</c:v>
                </c:pt>
                <c:pt idx="67">
                  <c:v>5586</c:v>
                </c:pt>
                <c:pt idx="68">
                  <c:v>6539</c:v>
                </c:pt>
                <c:pt idx="69">
                  <c:v>5972</c:v>
                </c:pt>
                <c:pt idx="70">
                  <c:v>35048</c:v>
                </c:pt>
                <c:pt idx="71">
                  <c:v>6945</c:v>
                </c:pt>
                <c:pt idx="72">
                  <c:v>8207</c:v>
                </c:pt>
                <c:pt idx="73">
                  <c:v>9763</c:v>
                </c:pt>
                <c:pt idx="74">
                  <c:v>14248</c:v>
                </c:pt>
                <c:pt idx="75">
                  <c:v>14243</c:v>
                </c:pt>
                <c:pt idx="76">
                  <c:v>12100</c:v>
                </c:pt>
                <c:pt idx="77">
                  <c:v>35115</c:v>
                </c:pt>
                <c:pt idx="78">
                  <c:v>15750</c:v>
                </c:pt>
                <c:pt idx="79">
                  <c:v>21009</c:v>
                </c:pt>
                <c:pt idx="80">
                  <c:v>16445</c:v>
                </c:pt>
                <c:pt idx="81">
                  <c:v>23203</c:v>
                </c:pt>
                <c:pt idx="82">
                  <c:v>20560</c:v>
                </c:pt>
                <c:pt idx="83">
                  <c:v>13059</c:v>
                </c:pt>
                <c:pt idx="84">
                  <c:v>13657</c:v>
                </c:pt>
                <c:pt idx="85">
                  <c:v>13711</c:v>
                </c:pt>
                <c:pt idx="86">
                  <c:v>20423</c:v>
                </c:pt>
                <c:pt idx="87">
                  <c:v>13918</c:v>
                </c:pt>
                <c:pt idx="88">
                  <c:v>14774</c:v>
                </c:pt>
                <c:pt idx="89">
                  <c:v>15734</c:v>
                </c:pt>
                <c:pt idx="90">
                  <c:v>16964</c:v>
                </c:pt>
                <c:pt idx="91">
                  <c:v>20559</c:v>
                </c:pt>
                <c:pt idx="92">
                  <c:v>12366</c:v>
                </c:pt>
                <c:pt idx="93">
                  <c:v>11918</c:v>
                </c:pt>
                <c:pt idx="94">
                  <c:v>9559</c:v>
                </c:pt>
                <c:pt idx="95">
                  <c:v>13178</c:v>
                </c:pt>
                <c:pt idx="96">
                  <c:v>13083</c:v>
                </c:pt>
                <c:pt idx="97">
                  <c:v>17265</c:v>
                </c:pt>
                <c:pt idx="98">
                  <c:v>13234</c:v>
                </c:pt>
                <c:pt idx="99">
                  <c:v>17669</c:v>
                </c:pt>
                <c:pt idx="100">
                  <c:v>15079</c:v>
                </c:pt>
                <c:pt idx="101">
                  <c:v>17802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C-42E4-83CC-992E4CB2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17664"/>
        <c:axId val="1793018496"/>
      </c:areaChart>
      <c:catAx>
        <c:axId val="17930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8496"/>
        <c:crosses val="autoZero"/>
        <c:auto val="1"/>
        <c:lblAlgn val="ctr"/>
        <c:lblOffset val="100"/>
        <c:noMultiLvlLbl val="0"/>
      </c:catAx>
      <c:valAx>
        <c:axId val="1793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190499</xdr:rowOff>
    </xdr:from>
    <xdr:to>
      <xdr:col>21</xdr:col>
      <xdr:colOff>257174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5EB69-8936-7665-35A6-016B20530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22</xdr:row>
      <xdr:rowOff>38100</xdr:rowOff>
    </xdr:from>
    <xdr:to>
      <xdr:col>21</xdr:col>
      <xdr:colOff>523874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7C48C-F649-4E7F-A329-B87149A7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104775</xdr:colOff>
      <xdr:row>41</xdr:row>
      <xdr:rowOff>180975</xdr:rowOff>
    </xdr:from>
    <xdr:ext cx="5358198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AA5E6C-4763-4D0A-9BFA-2F4DBE653998}"/>
            </a:ext>
          </a:extLst>
        </xdr:cNvPr>
        <xdr:cNvSpPr txBox="1"/>
      </xdr:nvSpPr>
      <xdr:spPr>
        <a:xfrm>
          <a:off x="6200775" y="7991475"/>
          <a:ext cx="5358198" cy="37414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ysClr val="windowText" lastClr="000000"/>
              </a:solidFill>
            </a:rPr>
            <a:t>DO</a:t>
          </a:r>
          <a:r>
            <a:rPr lang="en-US" sz="1800" baseline="0">
              <a:solidFill>
                <a:sysClr val="windowText" lastClr="000000"/>
              </a:solidFill>
            </a:rPr>
            <a:t> THE MEAN CHANGE TO COMPARE WITH THE NEWS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10273</v>
      </c>
    </row>
    <row r="3" spans="1:2" x14ac:dyDescent="0.25">
      <c r="A3" s="1" t="s">
        <v>3</v>
      </c>
      <c r="B3">
        <v>19237</v>
      </c>
    </row>
    <row r="4" spans="1:2" x14ac:dyDescent="0.25">
      <c r="A4" s="1" t="s">
        <v>4</v>
      </c>
      <c r="B4">
        <v>16625</v>
      </c>
    </row>
    <row r="5" spans="1:2" x14ac:dyDescent="0.25">
      <c r="A5" s="1" t="s">
        <v>5</v>
      </c>
      <c r="B5">
        <v>57606</v>
      </c>
    </row>
    <row r="6" spans="1:2" x14ac:dyDescent="0.25">
      <c r="A6" s="1" t="s">
        <v>6</v>
      </c>
      <c r="B6">
        <v>255275</v>
      </c>
    </row>
    <row r="7" spans="1:2" x14ac:dyDescent="0.25">
      <c r="A7" s="1" t="s">
        <v>7</v>
      </c>
      <c r="B7">
        <v>347173</v>
      </c>
    </row>
    <row r="8" spans="1:2" x14ac:dyDescent="0.25">
      <c r="A8" s="1" t="s">
        <v>8</v>
      </c>
      <c r="B8">
        <v>408913</v>
      </c>
    </row>
    <row r="9" spans="1:2" x14ac:dyDescent="0.25">
      <c r="A9" s="1" t="s">
        <v>9</v>
      </c>
      <c r="B9">
        <v>377339</v>
      </c>
    </row>
    <row r="10" spans="1:2" x14ac:dyDescent="0.25">
      <c r="A10" s="1" t="s">
        <v>10</v>
      </c>
      <c r="B10">
        <v>172462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workbookViewId="0">
      <selection activeCell="Y26" sqref="Y26"/>
    </sheetView>
  </sheetViews>
  <sheetFormatPr defaultRowHeight="15" x14ac:dyDescent="0.25"/>
  <sheetData>
    <row r="1" spans="1:3" x14ac:dyDescent="0.25">
      <c r="A1" s="1" t="s">
        <v>1</v>
      </c>
      <c r="B1" s="1" t="s">
        <v>0</v>
      </c>
      <c r="C1" s="2" t="s">
        <v>113</v>
      </c>
    </row>
    <row r="2" spans="1:3" x14ac:dyDescent="0.25">
      <c r="A2" s="1" t="s">
        <v>11</v>
      </c>
      <c r="B2">
        <v>640</v>
      </c>
      <c r="C2">
        <v>525</v>
      </c>
    </row>
    <row r="3" spans="1:3" x14ac:dyDescent="0.25">
      <c r="A3" s="1" t="s">
        <v>12</v>
      </c>
      <c r="B3">
        <v>1242</v>
      </c>
      <c r="C3">
        <v>997</v>
      </c>
    </row>
    <row r="4" spans="1:3" x14ac:dyDescent="0.25">
      <c r="A4" s="1" t="s">
        <v>13</v>
      </c>
      <c r="B4">
        <v>883</v>
      </c>
      <c r="C4">
        <v>685</v>
      </c>
    </row>
    <row r="5" spans="1:3" x14ac:dyDescent="0.25">
      <c r="A5" s="1" t="s">
        <v>14</v>
      </c>
      <c r="B5">
        <v>1047</v>
      </c>
      <c r="C5">
        <v>383</v>
      </c>
    </row>
    <row r="6" spans="1:3" x14ac:dyDescent="0.25">
      <c r="A6" s="1" t="s">
        <v>15</v>
      </c>
      <c r="B6">
        <v>579</v>
      </c>
      <c r="C6">
        <v>470</v>
      </c>
    </row>
    <row r="7" spans="1:3" x14ac:dyDescent="0.25">
      <c r="A7" s="1" t="s">
        <v>16</v>
      </c>
      <c r="B7">
        <v>722</v>
      </c>
      <c r="C7">
        <v>639</v>
      </c>
    </row>
    <row r="8" spans="1:3" x14ac:dyDescent="0.25">
      <c r="A8" s="1" t="s">
        <v>17</v>
      </c>
      <c r="B8">
        <v>814</v>
      </c>
      <c r="C8">
        <v>693</v>
      </c>
    </row>
    <row r="9" spans="1:3" x14ac:dyDescent="0.25">
      <c r="A9" s="1" t="s">
        <v>18</v>
      </c>
      <c r="B9">
        <v>913</v>
      </c>
      <c r="C9">
        <v>824</v>
      </c>
    </row>
    <row r="10" spans="1:3" x14ac:dyDescent="0.25">
      <c r="A10" s="1" t="s">
        <v>19</v>
      </c>
      <c r="B10">
        <v>1472</v>
      </c>
      <c r="C10">
        <v>865</v>
      </c>
    </row>
    <row r="11" spans="1:3" x14ac:dyDescent="0.25">
      <c r="A11" s="1" t="s">
        <v>20</v>
      </c>
      <c r="B11">
        <v>774</v>
      </c>
      <c r="C11">
        <v>524</v>
      </c>
    </row>
    <row r="12" spans="1:3" x14ac:dyDescent="0.25">
      <c r="A12" s="1" t="s">
        <v>21</v>
      </c>
      <c r="B12">
        <v>673</v>
      </c>
      <c r="C12">
        <v>469</v>
      </c>
    </row>
    <row r="13" spans="1:3" x14ac:dyDescent="0.25">
      <c r="A13" s="1" t="s">
        <v>22</v>
      </c>
      <c r="B13">
        <v>514</v>
      </c>
      <c r="C13">
        <v>389</v>
      </c>
    </row>
    <row r="14" spans="1:3" x14ac:dyDescent="0.25">
      <c r="A14" s="1" t="s">
        <v>23</v>
      </c>
      <c r="B14">
        <v>1073</v>
      </c>
      <c r="C14">
        <v>870</v>
      </c>
    </row>
    <row r="15" spans="1:3" x14ac:dyDescent="0.25">
      <c r="A15" s="1" t="s">
        <v>24</v>
      </c>
      <c r="B15">
        <v>747</v>
      </c>
      <c r="C15">
        <v>653</v>
      </c>
    </row>
    <row r="16" spans="1:3" x14ac:dyDescent="0.25">
      <c r="A16" s="1" t="s">
        <v>25</v>
      </c>
      <c r="B16">
        <v>831</v>
      </c>
      <c r="C16">
        <v>523</v>
      </c>
    </row>
    <row r="17" spans="1:3" x14ac:dyDescent="0.25">
      <c r="A17" s="1" t="s">
        <v>26</v>
      </c>
      <c r="B17">
        <v>572</v>
      </c>
      <c r="C17">
        <v>389</v>
      </c>
    </row>
    <row r="18" spans="1:3" x14ac:dyDescent="0.25">
      <c r="A18" s="1" t="s">
        <v>27</v>
      </c>
      <c r="B18">
        <v>554</v>
      </c>
      <c r="C18">
        <v>428</v>
      </c>
    </row>
    <row r="19" spans="1:3" x14ac:dyDescent="0.25">
      <c r="A19" s="1" t="s">
        <v>28</v>
      </c>
      <c r="B19">
        <v>4152</v>
      </c>
      <c r="C19">
        <v>3893</v>
      </c>
    </row>
    <row r="20" spans="1:3" x14ac:dyDescent="0.25">
      <c r="A20" s="1" t="s">
        <v>29</v>
      </c>
      <c r="B20">
        <v>726</v>
      </c>
      <c r="C20">
        <v>411</v>
      </c>
    </row>
    <row r="21" spans="1:3" x14ac:dyDescent="0.25">
      <c r="A21" s="1" t="s">
        <v>30</v>
      </c>
      <c r="B21">
        <v>5067</v>
      </c>
      <c r="C21">
        <v>3729</v>
      </c>
    </row>
    <row r="22" spans="1:3" x14ac:dyDescent="0.25">
      <c r="A22" s="1" t="s">
        <v>31</v>
      </c>
      <c r="B22">
        <v>2891</v>
      </c>
      <c r="C22">
        <v>1893</v>
      </c>
    </row>
    <row r="23" spans="1:3" x14ac:dyDescent="0.25">
      <c r="A23" s="1" t="s">
        <v>32</v>
      </c>
      <c r="B23">
        <v>806</v>
      </c>
      <c r="C23">
        <v>575</v>
      </c>
    </row>
    <row r="24" spans="1:3" x14ac:dyDescent="0.25">
      <c r="A24" s="1" t="s">
        <v>33</v>
      </c>
      <c r="B24">
        <v>728</v>
      </c>
      <c r="C24">
        <v>493</v>
      </c>
    </row>
    <row r="25" spans="1:3" x14ac:dyDescent="0.25">
      <c r="A25" s="1" t="s">
        <v>34</v>
      </c>
      <c r="B25">
        <v>1090</v>
      </c>
      <c r="C25">
        <v>760</v>
      </c>
    </row>
    <row r="26" spans="1:3" x14ac:dyDescent="0.25">
      <c r="A26" s="1" t="s">
        <v>35</v>
      </c>
      <c r="B26">
        <v>513</v>
      </c>
      <c r="C26">
        <v>428</v>
      </c>
    </row>
    <row r="27" spans="1:3" x14ac:dyDescent="0.25">
      <c r="A27" s="1" t="s">
        <v>36</v>
      </c>
      <c r="B27">
        <v>679</v>
      </c>
      <c r="C27">
        <v>516</v>
      </c>
    </row>
    <row r="28" spans="1:3" x14ac:dyDescent="0.25">
      <c r="A28" s="1" t="s">
        <v>37</v>
      </c>
      <c r="B28">
        <v>967</v>
      </c>
      <c r="C28">
        <v>671</v>
      </c>
    </row>
    <row r="29" spans="1:3" x14ac:dyDescent="0.25">
      <c r="A29" s="1" t="s">
        <v>38</v>
      </c>
      <c r="B29">
        <v>777</v>
      </c>
      <c r="C29">
        <v>494</v>
      </c>
    </row>
    <row r="30" spans="1:3" x14ac:dyDescent="0.25">
      <c r="A30" s="1" t="s">
        <v>39</v>
      </c>
      <c r="B30">
        <v>1337</v>
      </c>
      <c r="C30">
        <v>956</v>
      </c>
    </row>
    <row r="31" spans="1:3" x14ac:dyDescent="0.25">
      <c r="A31" s="1" t="s">
        <v>40</v>
      </c>
      <c r="B31">
        <v>1392</v>
      </c>
      <c r="C31">
        <v>1007</v>
      </c>
    </row>
    <row r="32" spans="1:3" x14ac:dyDescent="0.25">
      <c r="A32" s="1" t="s">
        <v>41</v>
      </c>
      <c r="B32">
        <v>2803</v>
      </c>
      <c r="C32">
        <v>1276</v>
      </c>
    </row>
    <row r="33" spans="1:3" x14ac:dyDescent="0.25">
      <c r="A33" s="1" t="s">
        <v>42</v>
      </c>
      <c r="B33">
        <v>3213</v>
      </c>
      <c r="C33">
        <v>1101</v>
      </c>
    </row>
    <row r="34" spans="1:3" x14ac:dyDescent="0.25">
      <c r="A34" s="1" t="s">
        <v>43</v>
      </c>
      <c r="B34">
        <v>1456</v>
      </c>
      <c r="C34">
        <v>881</v>
      </c>
    </row>
    <row r="35" spans="1:3" x14ac:dyDescent="0.25">
      <c r="A35" s="1" t="s">
        <v>44</v>
      </c>
      <c r="B35">
        <v>1159</v>
      </c>
      <c r="C35">
        <v>665</v>
      </c>
    </row>
    <row r="36" spans="1:3" x14ac:dyDescent="0.25">
      <c r="A36" s="1" t="s">
        <v>45</v>
      </c>
      <c r="B36">
        <v>958</v>
      </c>
      <c r="C36">
        <v>492</v>
      </c>
    </row>
    <row r="37" spans="1:3" x14ac:dyDescent="0.25">
      <c r="A37" s="1" t="s">
        <v>46</v>
      </c>
      <c r="B37">
        <v>1371</v>
      </c>
      <c r="C37">
        <v>562</v>
      </c>
    </row>
    <row r="38" spans="1:3" x14ac:dyDescent="0.25">
      <c r="A38" s="1" t="s">
        <v>47</v>
      </c>
      <c r="B38">
        <v>9956</v>
      </c>
      <c r="C38">
        <v>6149</v>
      </c>
    </row>
    <row r="39" spans="1:3" x14ac:dyDescent="0.25">
      <c r="A39" s="1" t="s">
        <v>48</v>
      </c>
      <c r="B39">
        <v>5399</v>
      </c>
      <c r="C39">
        <v>3346</v>
      </c>
    </row>
    <row r="40" spans="1:3" x14ac:dyDescent="0.25">
      <c r="A40" s="1" t="s">
        <v>49</v>
      </c>
      <c r="B40">
        <v>3277</v>
      </c>
      <c r="C40">
        <v>2047</v>
      </c>
    </row>
    <row r="41" spans="1:3" x14ac:dyDescent="0.25">
      <c r="A41" s="1" t="s">
        <v>50</v>
      </c>
      <c r="B41">
        <v>2283</v>
      </c>
      <c r="C41">
        <v>1280</v>
      </c>
    </row>
    <row r="42" spans="1:3" x14ac:dyDescent="0.25">
      <c r="A42" s="1" t="s">
        <v>51</v>
      </c>
      <c r="B42">
        <v>2525</v>
      </c>
      <c r="C42">
        <v>1181</v>
      </c>
    </row>
    <row r="43" spans="1:3" x14ac:dyDescent="0.25">
      <c r="A43" s="1" t="s">
        <v>52</v>
      </c>
      <c r="B43">
        <v>1344</v>
      </c>
      <c r="C43">
        <v>741</v>
      </c>
    </row>
    <row r="44" spans="1:3" x14ac:dyDescent="0.25">
      <c r="A44" s="1" t="s">
        <v>53</v>
      </c>
      <c r="B44">
        <v>8203</v>
      </c>
      <c r="C44">
        <v>1477</v>
      </c>
    </row>
    <row r="45" spans="1:3" x14ac:dyDescent="0.25">
      <c r="A45" s="1" t="s">
        <v>54</v>
      </c>
      <c r="B45">
        <v>11411</v>
      </c>
      <c r="C45">
        <v>3118</v>
      </c>
    </row>
    <row r="46" spans="1:3" x14ac:dyDescent="0.25">
      <c r="A46" s="1" t="s">
        <v>55</v>
      </c>
      <c r="B46">
        <v>3479</v>
      </c>
      <c r="C46">
        <v>1306</v>
      </c>
    </row>
    <row r="47" spans="1:3" x14ac:dyDescent="0.25">
      <c r="A47" s="1" t="s">
        <v>56</v>
      </c>
      <c r="B47">
        <v>2356</v>
      </c>
      <c r="C47">
        <v>898</v>
      </c>
    </row>
    <row r="48" spans="1:3" x14ac:dyDescent="0.25">
      <c r="A48" s="1" t="s">
        <v>57</v>
      </c>
      <c r="B48">
        <v>4649</v>
      </c>
      <c r="C48">
        <v>1459</v>
      </c>
    </row>
    <row r="49" spans="1:3" x14ac:dyDescent="0.25">
      <c r="A49" s="1" t="s">
        <v>58</v>
      </c>
      <c r="B49">
        <v>2724</v>
      </c>
      <c r="C49">
        <v>997</v>
      </c>
    </row>
    <row r="50" spans="1:3" x14ac:dyDescent="0.25">
      <c r="A50" s="1" t="s">
        <v>59</v>
      </c>
      <c r="B50">
        <v>8690</v>
      </c>
      <c r="C50">
        <v>2498</v>
      </c>
    </row>
    <row r="51" spans="1:3" x14ac:dyDescent="0.25">
      <c r="A51" s="1" t="s">
        <v>60</v>
      </c>
      <c r="B51">
        <v>21077</v>
      </c>
      <c r="C51">
        <v>3444</v>
      </c>
    </row>
    <row r="52" spans="1:3" x14ac:dyDescent="0.25">
      <c r="A52" s="1" t="s">
        <v>61</v>
      </c>
      <c r="B52">
        <v>10860</v>
      </c>
      <c r="C52">
        <v>4901</v>
      </c>
    </row>
    <row r="53" spans="1:3" x14ac:dyDescent="0.25">
      <c r="A53" s="1" t="s">
        <v>62</v>
      </c>
      <c r="B53">
        <v>12044</v>
      </c>
      <c r="C53">
        <v>4682</v>
      </c>
    </row>
    <row r="54" spans="1:3" x14ac:dyDescent="0.25">
      <c r="A54" s="1" t="s">
        <v>63</v>
      </c>
      <c r="B54">
        <v>13543</v>
      </c>
      <c r="C54">
        <v>3478</v>
      </c>
    </row>
    <row r="55" spans="1:3" x14ac:dyDescent="0.25">
      <c r="A55" s="1" t="s">
        <v>64</v>
      </c>
      <c r="B55">
        <v>8734</v>
      </c>
      <c r="C55">
        <v>3376</v>
      </c>
    </row>
    <row r="56" spans="1:3" x14ac:dyDescent="0.25">
      <c r="A56" s="1" t="s">
        <v>65</v>
      </c>
      <c r="B56">
        <v>9113</v>
      </c>
      <c r="C56">
        <v>3159</v>
      </c>
    </row>
    <row r="57" spans="1:3" x14ac:dyDescent="0.25">
      <c r="A57" s="1" t="s">
        <v>66</v>
      </c>
      <c r="B57">
        <v>23881</v>
      </c>
      <c r="C57">
        <v>4021</v>
      </c>
    </row>
    <row r="58" spans="1:3" x14ac:dyDescent="0.25">
      <c r="A58" s="1" t="s">
        <v>67</v>
      </c>
      <c r="B58">
        <v>57497</v>
      </c>
      <c r="C58">
        <v>4143</v>
      </c>
    </row>
    <row r="59" spans="1:3" x14ac:dyDescent="0.25">
      <c r="A59" s="1" t="s">
        <v>68</v>
      </c>
      <c r="B59">
        <v>35188</v>
      </c>
      <c r="C59">
        <v>4237</v>
      </c>
    </row>
    <row r="60" spans="1:3" x14ac:dyDescent="0.25">
      <c r="A60" s="1" t="s">
        <v>69</v>
      </c>
      <c r="B60">
        <v>31251</v>
      </c>
      <c r="C60">
        <v>4260</v>
      </c>
    </row>
    <row r="61" spans="1:3" x14ac:dyDescent="0.25">
      <c r="A61" s="1" t="s">
        <v>70</v>
      </c>
      <c r="B61">
        <v>23397</v>
      </c>
      <c r="C61">
        <v>3871</v>
      </c>
    </row>
    <row r="62" spans="1:3" x14ac:dyDescent="0.25">
      <c r="A62" s="1" t="s">
        <v>71</v>
      </c>
      <c r="B62">
        <v>20005</v>
      </c>
      <c r="C62">
        <v>5323</v>
      </c>
    </row>
    <row r="63" spans="1:3" x14ac:dyDescent="0.25">
      <c r="A63" s="1" t="s">
        <v>72</v>
      </c>
      <c r="B63">
        <v>46383</v>
      </c>
      <c r="C63">
        <v>7128</v>
      </c>
    </row>
    <row r="64" spans="1:3" x14ac:dyDescent="0.25">
      <c r="A64" s="1" t="s">
        <v>73</v>
      </c>
      <c r="B64">
        <v>24400</v>
      </c>
      <c r="C64">
        <v>6632</v>
      </c>
    </row>
    <row r="65" spans="1:3" x14ac:dyDescent="0.25">
      <c r="A65" s="1" t="s">
        <v>74</v>
      </c>
      <c r="B65">
        <v>35929</v>
      </c>
      <c r="C65">
        <v>6784</v>
      </c>
    </row>
    <row r="66" spans="1:3" x14ac:dyDescent="0.25">
      <c r="A66" s="1" t="s">
        <v>75</v>
      </c>
      <c r="B66">
        <v>33737</v>
      </c>
      <c r="C66">
        <v>4140</v>
      </c>
    </row>
    <row r="67" spans="1:3" x14ac:dyDescent="0.25">
      <c r="A67" s="1" t="s">
        <v>76</v>
      </c>
      <c r="B67">
        <v>28180</v>
      </c>
      <c r="C67">
        <v>5279</v>
      </c>
    </row>
    <row r="68" spans="1:3" x14ac:dyDescent="0.25">
      <c r="A68" s="1" t="s">
        <v>77</v>
      </c>
      <c r="B68">
        <v>19163</v>
      </c>
      <c r="C68">
        <v>4277</v>
      </c>
    </row>
    <row r="69" spans="1:3" x14ac:dyDescent="0.25">
      <c r="A69" s="1" t="s">
        <v>78</v>
      </c>
      <c r="B69">
        <v>26810</v>
      </c>
      <c r="C69">
        <v>5586</v>
      </c>
    </row>
    <row r="70" spans="1:3" x14ac:dyDescent="0.25">
      <c r="A70" s="1" t="s">
        <v>79</v>
      </c>
      <c r="B70">
        <v>22780</v>
      </c>
      <c r="C70">
        <v>6539</v>
      </c>
    </row>
    <row r="71" spans="1:3" x14ac:dyDescent="0.25">
      <c r="A71" s="1" t="s">
        <v>80</v>
      </c>
      <c r="B71">
        <v>16968</v>
      </c>
      <c r="C71">
        <v>5972</v>
      </c>
    </row>
    <row r="72" spans="1:3" x14ac:dyDescent="0.25">
      <c r="A72" s="1" t="s">
        <v>81</v>
      </c>
      <c r="B72">
        <v>53207</v>
      </c>
      <c r="C72">
        <v>35048</v>
      </c>
    </row>
    <row r="73" spans="1:3" x14ac:dyDescent="0.25">
      <c r="A73" s="1" t="s">
        <v>82</v>
      </c>
      <c r="B73">
        <v>19611</v>
      </c>
      <c r="C73">
        <v>6945</v>
      </c>
    </row>
    <row r="74" spans="1:3" x14ac:dyDescent="0.25">
      <c r="A74" s="1" t="s">
        <v>83</v>
      </c>
      <c r="B74">
        <v>20357</v>
      </c>
      <c r="C74">
        <v>8207</v>
      </c>
    </row>
    <row r="75" spans="1:3" x14ac:dyDescent="0.25">
      <c r="A75" s="1" t="s">
        <v>84</v>
      </c>
      <c r="B75">
        <v>20123</v>
      </c>
      <c r="C75">
        <v>9763</v>
      </c>
    </row>
    <row r="76" spans="1:3" x14ac:dyDescent="0.25">
      <c r="A76" s="1" t="s">
        <v>85</v>
      </c>
      <c r="B76">
        <v>28785</v>
      </c>
      <c r="C76">
        <v>14248</v>
      </c>
    </row>
    <row r="77" spans="1:3" x14ac:dyDescent="0.25">
      <c r="A77" s="1" t="s">
        <v>86</v>
      </c>
      <c r="B77">
        <v>58279</v>
      </c>
      <c r="C77">
        <v>14243</v>
      </c>
    </row>
    <row r="78" spans="1:3" x14ac:dyDescent="0.25">
      <c r="A78" s="1" t="s">
        <v>87</v>
      </c>
      <c r="B78">
        <v>38513</v>
      </c>
      <c r="C78">
        <v>12100</v>
      </c>
    </row>
    <row r="79" spans="1:3" x14ac:dyDescent="0.25">
      <c r="A79" s="1" t="s">
        <v>88</v>
      </c>
      <c r="B79">
        <v>49880</v>
      </c>
      <c r="C79">
        <v>35115</v>
      </c>
    </row>
    <row r="80" spans="1:3" x14ac:dyDescent="0.25">
      <c r="A80" s="1" t="s">
        <v>89</v>
      </c>
      <c r="B80">
        <v>31721</v>
      </c>
      <c r="C80">
        <v>15750</v>
      </c>
    </row>
    <row r="81" spans="1:3" x14ac:dyDescent="0.25">
      <c r="A81" s="1" t="s">
        <v>90</v>
      </c>
      <c r="B81">
        <v>32676</v>
      </c>
      <c r="C81">
        <v>21009</v>
      </c>
    </row>
    <row r="82" spans="1:3" x14ac:dyDescent="0.25">
      <c r="A82" s="1" t="s">
        <v>91</v>
      </c>
      <c r="B82">
        <v>25828</v>
      </c>
      <c r="C82">
        <v>16445</v>
      </c>
    </row>
    <row r="83" spans="1:3" x14ac:dyDescent="0.25">
      <c r="A83" s="1" t="s">
        <v>92</v>
      </c>
      <c r="B83">
        <v>41640</v>
      </c>
      <c r="C83">
        <v>23203</v>
      </c>
    </row>
    <row r="84" spans="1:3" x14ac:dyDescent="0.25">
      <c r="A84" s="1" t="s">
        <v>93</v>
      </c>
      <c r="B84">
        <v>33540</v>
      </c>
      <c r="C84">
        <v>20560</v>
      </c>
    </row>
    <row r="85" spans="1:3" x14ac:dyDescent="0.25">
      <c r="A85" s="1" t="s">
        <v>94</v>
      </c>
      <c r="B85">
        <v>27571</v>
      </c>
      <c r="C85">
        <v>13059</v>
      </c>
    </row>
    <row r="86" spans="1:3" x14ac:dyDescent="0.25">
      <c r="A86" s="1" t="s">
        <v>95</v>
      </c>
      <c r="B86">
        <v>23366</v>
      </c>
      <c r="C86">
        <v>13657</v>
      </c>
    </row>
    <row r="87" spans="1:3" x14ac:dyDescent="0.25">
      <c r="A87" s="1" t="s">
        <v>96</v>
      </c>
      <c r="B87">
        <v>59878</v>
      </c>
      <c r="C87">
        <v>13711</v>
      </c>
    </row>
    <row r="88" spans="1:3" x14ac:dyDescent="0.25">
      <c r="A88" s="1" t="s">
        <v>97</v>
      </c>
      <c r="B88">
        <v>53658</v>
      </c>
      <c r="C88">
        <v>20423</v>
      </c>
    </row>
    <row r="89" spans="1:3" x14ac:dyDescent="0.25">
      <c r="A89" s="1" t="s">
        <v>98</v>
      </c>
      <c r="B89">
        <v>28389</v>
      </c>
      <c r="C89">
        <v>13918</v>
      </c>
    </row>
    <row r="90" spans="1:3" x14ac:dyDescent="0.25">
      <c r="A90" s="1" t="s">
        <v>99</v>
      </c>
      <c r="B90">
        <v>25853</v>
      </c>
      <c r="C90">
        <v>14774</v>
      </c>
    </row>
    <row r="91" spans="1:3" x14ac:dyDescent="0.25">
      <c r="A91" s="1" t="s">
        <v>100</v>
      </c>
      <c r="B91">
        <v>26981</v>
      </c>
      <c r="C91">
        <v>15734</v>
      </c>
    </row>
    <row r="92" spans="1:3" x14ac:dyDescent="0.25">
      <c r="A92" s="1" t="s">
        <v>101</v>
      </c>
      <c r="B92">
        <v>26457</v>
      </c>
      <c r="C92">
        <v>16964</v>
      </c>
    </row>
    <row r="93" spans="1:3" x14ac:dyDescent="0.25">
      <c r="A93" s="1" t="s">
        <v>102</v>
      </c>
      <c r="B93">
        <v>33238</v>
      </c>
      <c r="C93">
        <v>20559</v>
      </c>
    </row>
    <row r="94" spans="1:3" x14ac:dyDescent="0.25">
      <c r="A94" s="1" t="s">
        <v>103</v>
      </c>
      <c r="B94">
        <v>21057</v>
      </c>
      <c r="C94">
        <v>12366</v>
      </c>
    </row>
    <row r="95" spans="1:3" x14ac:dyDescent="0.25">
      <c r="A95" s="1" t="s">
        <v>104</v>
      </c>
      <c r="B95">
        <v>26197</v>
      </c>
      <c r="C95">
        <v>11918</v>
      </c>
    </row>
    <row r="96" spans="1:3" x14ac:dyDescent="0.25">
      <c r="A96" s="1" t="s">
        <v>105</v>
      </c>
      <c r="B96">
        <v>28598</v>
      </c>
      <c r="C96">
        <v>9559</v>
      </c>
    </row>
    <row r="97" spans="1:3" x14ac:dyDescent="0.25">
      <c r="A97" s="1" t="s">
        <v>106</v>
      </c>
      <c r="B97">
        <v>23667</v>
      </c>
      <c r="C97">
        <v>13178</v>
      </c>
    </row>
    <row r="98" spans="1:3" x14ac:dyDescent="0.25">
      <c r="A98" s="1" t="s">
        <v>107</v>
      </c>
      <c r="B98">
        <v>23071</v>
      </c>
      <c r="C98">
        <v>13083</v>
      </c>
    </row>
    <row r="99" spans="1:3" x14ac:dyDescent="0.25">
      <c r="A99" s="1" t="s">
        <v>108</v>
      </c>
      <c r="B99">
        <v>37755</v>
      </c>
      <c r="C99">
        <v>17265</v>
      </c>
    </row>
    <row r="100" spans="1:3" x14ac:dyDescent="0.25">
      <c r="A100" s="1" t="s">
        <v>109</v>
      </c>
      <c r="B100">
        <v>22167</v>
      </c>
      <c r="C100">
        <v>13234</v>
      </c>
    </row>
    <row r="101" spans="1:3" x14ac:dyDescent="0.25">
      <c r="A101" s="1" t="s">
        <v>110</v>
      </c>
      <c r="B101">
        <v>25561</v>
      </c>
      <c r="C101">
        <v>17669</v>
      </c>
    </row>
    <row r="102" spans="1:3" x14ac:dyDescent="0.25">
      <c r="A102" s="1" t="s">
        <v>111</v>
      </c>
      <c r="B102">
        <v>30898</v>
      </c>
      <c r="C102">
        <v>15079</v>
      </c>
    </row>
    <row r="103" spans="1:3" x14ac:dyDescent="0.25">
      <c r="A103" s="1" t="s">
        <v>112</v>
      </c>
      <c r="B103">
        <v>33010</v>
      </c>
      <c r="C103">
        <v>17802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veneco frequency - yearly</vt:lpstr>
      <vt:lpstr>veneco frequency -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MARTINEZ SALCEDO, JOSEPH</cp:lastModifiedBy>
  <dcterms:created xsi:type="dcterms:W3CDTF">2022-10-25T16:49:35Z</dcterms:created>
  <dcterms:modified xsi:type="dcterms:W3CDTF">2022-10-25T17:52:32Z</dcterms:modified>
</cp:coreProperties>
</file>