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<sst xmlns="http://schemas.openxmlformats.org/spreadsheetml/2006/main" count="22" uniqueCount="22">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</sst>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Suivi du chat forestier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Suivi du chat forestier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1/2j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Présent au sud et à l’est de l’Ile-de-France, le chat forestier est protégé depuis 1979. Son abondance et sa répartition sont étudiés dans le cadre du réseau PMCC. Cependant, des études plus spécifiques sont parfois menées, utilisant des pièges à des points définis.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Formation de 3 jours sur les petits et moyens carnivores et l'utilisation de l'outil rezo-pmcc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Validation des observations
Analyses génétiques
Base de données</t>
        </is>
      </c>
      <c r="L11" s="70" t="inlineStr">
        <is>
          <t>Coordination
Valorisation</t>
        </is>
      </c>
      <c r="M11" s="47" t="inlineStr">
        <is>
          <t>Prospections
Recueil de signalement
Saisie des données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Identifier les zones de présence de l'espèce et évaluer le degré d'hybridation avec le chat domestique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Paul HUREL
Suivi scientifique:
Yoann BRESSAN
Sandrine RUETTE
Animation régionale:
Cédric MONDY
Correspondants départementaux:
PPC: Sylvain BERANGER
77: Anne-Gaëlle BLANC
78-95: Amandine EVRARD
91: Cyril KLEINPRINZ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Les résultats des observations sont valorisés en cartes d’abondance et de répartition, articles scientifiques et rapports. Evaluation de l’état de conservation dans le cadre de la directive DHFF.</t>
        </is>
      </c>
      <c r="D16" s="57"/>
      <c r="E16" s="57"/>
      <c r="F16" s="58"/>
      <c r="G16" s="47"/>
      <c r="H16" s="46"/>
      <c r="I16" s="5"/>
      <c r="J16" s="5"/>
      <c r="K16" s="47" t="inlineStr">
        <is>
          <t>Signalement de collision:
- Récupération de tissus et envoi pour analyse
Suivi pièges photographiques:
- Pose de dispositifs (piège photo + piège à poil + attractif à base de valériane)
- Relevés des photos et poils éventuels
- Stérilisation du piège à poil et recharge en attractif</t>
        </is>
      </c>
      <c r="L16" s="45"/>
      <c r="M16" s="45"/>
      <c r="N16" s="46"/>
      <c r="O16" s="47" t="inlineStr">
        <is>
          <t>Signalement de collision:
- kit de prélèvement PMCC (gants, tube Eppendorf, alcool, ciseaux)
- fiche adaptée
Suivi pièges photographiques:
- pièges photographiques
- brosses métalliques (pièges à poils)
- attractif à base de valériane
- gants, pinces à épiler, enveloppes
- fiche adaptée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Secteurs d'étude d'environ 100km²  comprenant des lisières forestières au contact de prairies. 
Chaque secteur est suivi par un minimum de six dispositifs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ONF
ARB
Conseils départementaux (ENS)
Réserve de la Bassée
Ile-de-France Nature
CPIE Boucles de la Marne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/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l'application Rezo-PMCC (pour les observations annexes: saisie sur Rezo-PMCC ou Oison en fonction des espèces)
Transmission des prélèvements à la DRAS pour analyses génétiques
Validation des observations sur photo sur la base du phénotype</t>
        </is>
      </c>
      <c r="M33" s="45"/>
      <c r="N33" s="46"/>
      <c r="O33" s="47" t="inlineStr">
        <is>
          <t>SINP national (https://openobs.mnhn.fr) ou régional (https://geonature.arb-idf.fr/geonature/)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Relevés toutes les deux semaines pendant 3 mois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=HYPERLINK("https://professionnels.ofb.fr/fr/doc-fiches-especes/chat-forestier-felis-silvestris-silvestris", "Fiche Espèce")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=HYPERLINK("https://ged.ofb.fr/share/page/site/etude-chat-forestier-idf/dashboard", "Site Alfresco de l'étude")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=HYPERLINK("https://oai-gem.ofb.fr/exl-php/document-affiche/ofb_recherche_oai/OUVRE_DOC/49974?fic=doc00073302.pdf", "Plaquette de présentation de l'étude")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=HYPERLINK("https://ged.ofb.fr/share/s/sY4zG36QS1aDJ34fKNlrhw", "Protocole")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2024-07-19</t>
        </is>
      </c>
      <c r="B49" s="2"/>
      <c r="C49" s="83" t="str">
        <f>=HYPERLINK("https://youtu.be/UopppCJfUHA?feature=shared", "Vidéo en collaboration avec le MNHN")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