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<sst xmlns="http://schemas.openxmlformats.org/spreadsheetml/2006/main" count="21" uniqueCount="21">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</sst>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ONDE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ONDE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&lt; 5 minutes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 xml:space="preserve">Caractériser les étiages estivaux par l'observation visuelle du niveau d'écoulement d'un réseau de petits cours d'eau. 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- Information sur le protocole terrain et présentation de l'application de saisie
- Droit de saisie à la demande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Pilotage</t>
        </is>
      </c>
      <c r="L11" s="50" t="inlineStr">
        <is>
          <t>Coordination
Transmission</t>
        </is>
      </c>
      <c r="M11" s="39" t="inlineStr">
        <is>
          <t>Observation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Apprécier et suivre l'évolution des conditions d'écoulement d'un ensemble de cours d'eau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Céline NOWAK
Animation régionale:
Samuel DEMBSKI
Correspondants départementaux:
PPC: 
77: Cyrille BOST
78-95: Paul RIVAUD
91: Alice PACAUD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Contribution aux Bulletins de Situation Hydrologique (BSH): donnée complémentaire pour caractériser la situation hydrologique d’un territoire.</t>
        </is>
      </c>
      <c r="D16" s="64"/>
      <c r="E16" s="64"/>
      <c r="F16" s="65"/>
      <c r="G16" s="39"/>
      <c r="H16" s="38"/>
      <c r="I16" s="5"/>
      <c r="J16" s="5"/>
      <c r="K16" s="70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66"/>
      <c r="M16" s="66"/>
      <c r="N16" s="67"/>
      <c r="O16" s="70" t="inlineStr">
        <is>
          <t>Fiche terrain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60 stations fixes représentatives des situations hydrologiques des petits cours d'eau (rangs de Strahler 1 à 4) de chaque département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ROE</t>
        </is>
      </c>
      <c r="L29" s="37" t="inlineStr">
        <is>
          <t>Saisie des observations sur https://onde.ofb.fr avant le 31 du mois de l'observation</t>
        </is>
      </c>
      <c r="M29" s="37"/>
      <c r="N29" s="38"/>
      <c r="O29" s="70" t="inlineStr">
        <is>
          <t>- Grand public:
www.onde.eaufrance.fr
www.data.eaufrance.fr
- Interne:
https://ofb-idf.github.io/PRR_ONDE/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Conseils départementaux
DREAL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- Suivi usuel: 1 fois par mois, le 25 (+/- 2 jours)
- Suivi complémentaire: potentiellement toute l'année, en fonction des conditions hydrologiques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ROE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=HYPERLINK("\\ad.intra\dfs\COMMUNS\REGIONS\IDF\DR\05_CONNAISSANCE\ONDE\01_Documentation\ONDE_fiche technique.pdf", "Plaquette de présentation (serveur DR)")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=HYPERLINK("https://onde.ofb.fr/onde/accueil.action", "Guide d'utilisation du site onde.ofb.fr")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=HYPERLINK("https://www.eaufrance.fr/publications/bsh", "Bulletin de situation hydrologique")</f>
      </c>
      <c r="D48" s="52"/>
      <c r="E48" s="52"/>
      <c r="F48" s="52"/>
      <c r="G48" s="52"/>
      <c r="H48" s="52"/>
      <c r="I48" s="2"/>
      <c r="J48" s="2"/>
      <c r="K48" s="2"/>
      <c r="L48" s="53"/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2025-03-13</t>
        </is>
      </c>
      <c r="B49" s="2"/>
      <c r="C49" s="85" t="str">
        <f>=HYPERLINK("https://professionnels.ofb.fr/fr/doc-dataviz/dataviz-lassechement-estival-cours-deau-metropole-2012-2022", "Dataviz nationale")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