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<sst xmlns="http://schemas.openxmlformats.org/spreadsheetml/2006/main" count="22" uniqueCount="22">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</sst>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Réseau Bécasse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Réseau Bécasse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Croule: 2h
Baguage: Variable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>La Bécasse des bois est une espèce de limicole forestier largement répandue en Eurasie. Migratrice, une bonne part des effectifs européens hiverne en France. Elle est chassable d’octobre à février et plusieurs suivis annuels sont mis en place.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Carte de bagueur (formation spécifique et plus de 10 soirées de baguage encadrées)
Reconnaissance chants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Animation
Base de données
Formation</t>
        </is>
      </c>
      <c r="L11" s="70" t="inlineStr">
        <is>
          <t>Coordination</t>
        </is>
      </c>
      <c r="M11" s="47" t="inlineStr">
        <is>
          <t>Baguage
Ecoute
Saisie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Baguage
Ecoute des mâles chanteurs (qui croulent)
Suivi de l'habitat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Maxime Passerault
Suivi scientifique:
Kévin Le Rest
Animation régionale:
Samuel Dembski
Courriel du réseau:
reseau.becasse@ofb.gouv.fr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Connaître la répartition, l’abondance et la démographie des espèces. Suivi de l’évolution de la population. Valorisation dans des articles scientifiques, rapports.  Etudes sur l’adaptation d’espèces au changements climatiques .</t>
        </is>
      </c>
      <c r="D16" s="57"/>
      <c r="E16" s="57"/>
      <c r="F16" s="58"/>
      <c r="G16" s="47"/>
      <c r="H16" s="46"/>
      <c r="I16" s="5"/>
      <c r="J16" s="5"/>
      <c r="K16" s="47" t="inlineStr">
        <is>
          <t>- Croule: recherche et écoute de mâles chanteurs. L'observateur doit être en place 30min avant le coucher du soleil et rester pendant deux heures
- Baguage: Les suivis se déroulent la nuit. Les bagueurs doivent réaliser au moins 9 soirées par saison. Ne pas éblouir les individus en vol ! Attention à la sécurité des bagueurs !
- Suivi de l'habitat des populations hivernantes: Les observations doivent se faire dans la mesure du possible dans des conditions météorologiques favorables: ni pluie, ni vent, ni orage</t>
        </is>
      </c>
      <c r="L16" s="45"/>
      <c r="M16" s="45"/>
      <c r="N16" s="46"/>
      <c r="O16" s="47" t="inlineStr">
        <is>
          <t>- Croule:
∙ montre, jumelles, torche
∙ carnet
∙ fiche terrain
- Baguage:
∙ épuisette
∙ matériel de baguage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- Croule: 600 mailles tirées aléatoirement chaque année sur toute la France. Le point d’écoute est défini comme l’ouverture d’au minimum 1 ha la plus proche du centroïde du carré.
- Baguage: Zone définie par le bagueur.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Fédérations de chasse
Club national des Bécassiers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 t="inlineStr">
        <is>
          <t>SAGIR, PMC</t>
        </is>
      </c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- Remplissage des fiches de terrain
- Croule: transmission de la fiche de terrain et des données au plus tard le 15 juillet
- Données de baguage saisies sur: https://becasse.ofb.fr</t>
        </is>
      </c>
      <c r="M33" s="45"/>
      <c r="N33" s="46"/>
      <c r="O33" s="47" t="inlineStr">
        <is>
          <t>- Articles de recherche
- Lettres d'informations
- Bilan annuel
- Cartes de densité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Baguage:
3 soirées avant le 10 décembre
4 soirées entre le 10 décembre et le 20 février
2 soirées après le 20 février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=HYPERLINK("https://inpn.mnhn.fr/docs/cahab/fiches/Becasse-desbois.pdf", "Présentation de la Bécasse des bois")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=HYPERLINK("\\ad.intra\dfs\COMMUNS\REGIONS\IDF\DR\05_CONNAISSANCE\Bécasse\01_Documentation\fiche_observation_croule.pdf", "Fiche observation croule (serveur DR)")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=HYPERLINK("https://www.clubnationaldesbecassiers.net/pw/", "Site du Club national des Bécassiers")</f>
      </c>
      <c r="D48" s="44"/>
      <c r="E48" s="44"/>
      <c r="F48" s="44"/>
      <c r="G48" s="44"/>
      <c r="H48" s="44"/>
      <c r="I48" s="2"/>
      <c r="J48" s="2"/>
      <c r="K48" s="2"/>
      <c r="L48" s="83" t="str">
        <f>=HYPERLINK("https://drive.google.com/file/d/1PqClJnFQb2zpZGFF9P2s93YpivuMclmu/view", "Protocole de suivi Hivernage (capture et baguage)")</f>
      </c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2024-06-05</t>
        </is>
      </c>
      <c r="B49" s="2"/>
      <c r="C49" s="69"/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