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<sst xmlns="http://schemas.openxmlformats.org/spreadsheetml/2006/main" count="22" uniqueCount="22">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</sst>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Réseau Petits et méso-carnivores</t>
        </is>
      </c>
      <c r="D1" s="54"/>
      <c r="E1" s="54"/>
      <c r="F1" s="54"/>
      <c r="G1" s="54"/>
      <c r="H1" s="2"/>
      <c r="I1" s="2"/>
      <c r="J1" s="2"/>
      <c r="K1" s="2"/>
      <c r="L1" s="54" t="inlineStr">
        <is>
          <t>Réseau Petits et méso-carnivores</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de 3 jours sur les petits et moyens carnivores et l'utilisation de l'outil rezo-pmcc</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Animation
Formation</t>
        </is>
      </c>
      <c r="M11" s="47" t="inlineStr">
        <is>
          <t>Observations
Recueil de signalement
Saisie des données</t>
        </is>
      </c>
      <c r="N11" s="46"/>
      <c r="O11" s="63"/>
      <c r="P11" s="64"/>
      <c r="Q11" s="65"/>
      <c r="R11" s="5"/>
    </row>
    <row r="12" spans="1:18" x14ac:dyDescent="0.25">
      <c r="A12" s="5"/>
      <c r="B12" s="26" t="s">
        <v>1</v>
      </c>
      <c r="C12" s="57"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Référence technique:
Laurence Henry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 Rapportages européens (DHFF, EEE)
- Listes rouges de l'UICN
- Classement 'Espèces susceptibles d'occasionner des dégâts (ESOD)'
</t>
        </is>
      </c>
      <c r="D16" s="57"/>
      <c r="E16" s="57"/>
      <c r="F16" s="58"/>
      <c r="G16" s="47"/>
      <c r="H16" s="46"/>
      <c r="I16" s="5"/>
      <c r="J16" s="5"/>
      <c r="K16" s="47"/>
      <c r="L16" s="45"/>
      <c r="M16" s="45"/>
      <c r="N16" s="46"/>
      <c r="O16" s="47" t="inlineStr">
        <is>
          <t>En général:
- Accès à l'outil Rezo-PMCC (appli smartphone ou site internet)
Prélèvement tissu pour analyse génétique:
- kit de prélèvement PMCC (gants, tube Eppendorf, alcool, ciseaux)
- fiche adaptée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Opportuniste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des observations sur l'application Rezo-PMCC (https://geo.ofb.fr/rezopmcc)
Pour les espèces d'identification délicate ou en limite/en dehors de leur aire de distribution: validation manuelle, utilisation possible de la génétique</t>
        </is>
      </c>
      <c r="M33" s="45"/>
      <c r="N33" s="46"/>
      <c r="O33" s="47" t="inlineStr">
        <is>
          <t>Articles de recherche
Portail cartographique: https://professionnels.ofb.fr/fr/node/1089</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=HYPERLINK("https://professionnels.ofb.fr/fr/reseau-petits-meso-carnivores", "Page du réseau")</f>
      </c>
      <c r="D47" s="43"/>
      <c r="E47" s="43"/>
      <c r="F47" s="43"/>
      <c r="G47" s="43"/>
      <c r="H47" s="43"/>
      <c r="I47" s="2"/>
      <c r="J47" s="24" t="s">
        <v>18</v>
      </c>
      <c r="K47" s="2"/>
      <c r="L47" s="81" t="str">
        <f>=HYPERLINK("\\ad.intra\dfs\COMMUNS\REGIONS\IDF\DR\05_CONNAISSANCE\PMC\ESOD", "Documents sur les classements ESOD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2024-07-01</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