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LIcivilWithoutLegLibrary" sheetId="1" r:id="rId1"/>
  </sheets>
  <calcPr fullCalcOnLoad="1"/>
</workbook>
</file>

<file path=xl/sharedStrings.xml><?xml version="1.0" encoding="utf-8"?>
<sst xmlns="http://schemas.openxmlformats.org/spreadsheetml/2006/main" count="29" uniqueCount="29">
  <si>
    <t>Model</t>
  </si>
  <si>
    <t>Note</t>
  </si>
  <si>
    <t>Height_Designed</t>
  </si>
  <si>
    <t>Max_Load</t>
  </si>
  <si>
    <t>SpaceLibrary</t>
  </si>
  <si>
    <t>HeightBase</t>
  </si>
  <si>
    <t>Prefix</t>
  </si>
  <si>
    <t>structureTypeId</t>
  </si>
  <si>
    <t>CivilSteelSupportCategoryId</t>
  </si>
  <si>
    <t>InstallationCivilwithoutLegsTypeId</t>
  </si>
  <si>
    <t>CivilWithoutLegCategoryId</t>
  </si>
  <si>
    <t>Manufactured_Max_Load</t>
  </si>
  <si>
    <t>t44</t>
  </si>
  <si>
    <t>two</t>
  </si>
  <si>
    <t>123123</t>
  </si>
  <si>
    <t>qweqwe</t>
  </si>
  <si>
    <t>f44</t>
  </si>
  <si>
    <t>1s1</t>
  </si>
  <si>
    <t>434</t>
  </si>
  <si>
    <t>2e2</t>
  </si>
  <si>
    <t>2sdsdsss2</t>
  </si>
  <si>
    <t>323</t>
  </si>
  <si>
    <t>2s2</t>
  </si>
  <si>
    <t>232</t>
  </si>
  <si>
    <t>211</t>
  </si>
  <si>
    <t>3</t>
  </si>
  <si>
    <t>1</t>
  </si>
  <si>
    <t>one</t>
  </si>
  <si>
    <t>2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</si>
</sst>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AM1"/>
  <sheetViews>
    <sheetView workbookViewId="0"/>
  </sheetViews>
  <sheetFormatPr defaultRowHeight="15"/>
  <cols>
    <col min="1" max="1" width="7.09889507293701" customWidth="1"/>
    <col min="2" max="2" width="5.74128723144531" customWidth="1"/>
    <col min="3" max="3" width="16.3729820251465" customWidth="1"/>
    <col min="4" max="4" width="10.5138864517212" customWidth="1"/>
    <col min="5" max="5" width="12.6081018447876" customWidth="1"/>
    <col min="6" max="6" width="11.3241548538208" customWidth="1"/>
    <col min="7" max="7" width="6.44310998916626" customWidth="1"/>
    <col min="8" max="8" width="15.3744707107544" customWidth="1"/>
    <col min="9" max="9" width="25.9284114837646" customWidth="1"/>
    <col min="10" max="10" width="31.4591045379639" customWidth="1"/>
    <col min="11" max="11" width="24.8296394348145" customWidth="1"/>
    <col min="12" max="12" width="24.1564636230469" customWidth="1"/>
    <col min="13" max="13" width="4.32331895828247" customWidth="1"/>
    <col min="14" max="14" width="4.81643629074097" customWidth="1"/>
    <col min="15" max="15" width="7.97463893890381" customWidth="1"/>
    <col min="16" max="16" width="8.9138126373291" customWidth="1"/>
    <col min="17" max="17" width="4.25886583328247" customWidth="1"/>
    <col min="18" max="18" width="8.9138126373291" customWidth="1"/>
    <col min="19" max="19" width="4.44404077529907" customWidth="1"/>
    <col min="20" max="20" width="4.69366836547852" customWidth="1"/>
    <col min="21" max="21" width="4.69366836547852" customWidth="1"/>
    <col min="22" max="22" width="4.67423009872437" customWidth="1"/>
    <col min="23" max="23" width="10.0872678756714" customWidth="1"/>
    <col min="24" max="24" width="10.0872678756714" customWidth="1"/>
    <col min="25" max="25" width="4.69366836547852" customWidth="1"/>
    <col min="26" max="26" width="4.44404077529907" customWidth="1"/>
    <col min="27" max="27" width="4.69366836547852" customWidth="1"/>
    <col min="28" max="28" width="4.69366836547852" customWidth="1"/>
    <col min="29" max="29" width="4.69366836547852" customWidth="1"/>
    <col min="30" max="30" width="4.69366836547852" customWidth="1"/>
    <col min="31" max="31" width="2.50635504722595" customWidth="1"/>
    <col min="32" max="32" width="2.50635504722595" customWidth="1"/>
    <col min="33" max="33" width="4.75812149047852" customWidth="1"/>
    <col min="34" max="34" width="2.50635504722595" customWidth="1"/>
    <col min="35" max="35" width="2.50635504722595" customWidth="1"/>
    <col min="36" max="36" width="4.69366836547852" customWidth="1"/>
    <col min="37" max="37" width="2.50635504722595" customWidth="1"/>
    <col min="38" max="38" width="2.50635504722595" customWidth="1"/>
    <col min="39" max="39" width="4.6936683654785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15</v>
      </c>
      <c r="S1" s="0" t="s">
        <v>17</v>
      </c>
      <c r="T1" s="0" t="s">
        <v>18</v>
      </c>
      <c r="U1" s="0" t="s">
        <v>18</v>
      </c>
      <c r="V1" s="0" t="s">
        <v>19</v>
      </c>
      <c r="W1" s="0" t="s">
        <v>20</v>
      </c>
      <c r="X1" s="0" t="s">
        <v>20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24</v>
      </c>
      <c r="AD1" s="0" t="s">
        <v>24</v>
      </c>
      <c r="AE1" s="0" t="s">
        <v>25</v>
      </c>
      <c r="AF1" s="0" t="s">
        <v>26</v>
      </c>
      <c r="AG1" s="0" t="s">
        <v>27</v>
      </c>
      <c r="AH1" s="0" t="s">
        <v>28</v>
      </c>
      <c r="AI1" s="0" t="s">
        <v>25</v>
      </c>
      <c r="AJ1" s="0" t="s">
        <v>23</v>
      </c>
      <c r="AK1" s="0" t="s">
        <v>28</v>
      </c>
      <c r="AL1" s="0" t="s">
        <v>25</v>
      </c>
      <c r="AM1" s="0" t="s">
        <v>18</v>
      </c>
    </row>
  </sheetData>
  <dataValidations count="4">
    <dataValidation type="list" xr:uid="{B81A9ECA-5A9B-4254-B792-D76BA18336DC}" sqref="H2:H10000" showErrorMessage="1" errorStyle="warning" errorTitle="An invalid value was entered" error="Select a value from the list">
      <formula1>"roq,NA,Test,tr,6543"</formula1>
    </dataValidation>
    <dataValidation type="list" xr:uid="{552BF772-08A7-4B3B-8A58-FBDD1538D9FA}" sqref="I2:I10000" showErrorMessage="1" errorStyle="warning" errorTitle="An invalid value was entered" error="Select a value from the list">
      <formula1>"Finalest,NA,Tower,Mast,Monopole,Capsule"</formula1>
    </dataValidation>
    <dataValidation type="list" xr:uid="{E4A40401-D4E6-417F-A675-F6B891A61102}" sqref="J2:J10000" showErrorMessage="1" errorStyle="warning" errorTitle="An invalid value was entered" error="Select a value from the list">
      <formula1>"NA,Test1,543"</formula1>
    </dataValidation>
    <dataValidation type="list" xr:uid="{CE00F1E6-E001-4DEE-A3E7-0DABC0AADEAF}" sqref="K2:K10000" showErrorMessage="1" errorStyle="warning" errorTitle="An invalid value was entered" error="Select a value from the list">
      <formula1>"Monopole,Capsule,Mast"</formula1>
    </dataValidation>
  </dataValidation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TLIcivilWithoutLegLibrary</dc:title>
  <dc:creator>DIS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