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mwDishLibrary" sheetId="1" r:id="rId1"/>
  </sheets>
  <calcPr fullCalcOnLoad="1"/>
</workbook>
</file>

<file path=xl/sharedStrings.xml><?xml version="1.0" encoding="utf-8"?>
<sst xmlns="http://schemas.openxmlformats.org/spreadsheetml/2006/main" count="13" uniqueCount="13">
  <si>
    <t>Model</t>
  </si>
  <si>
    <t>Description</t>
  </si>
  <si>
    <t>Note</t>
  </si>
  <si>
    <t>Weight</t>
  </si>
  <si>
    <t>dimensions</t>
  </si>
  <si>
    <t>Length</t>
  </si>
  <si>
    <t>Width</t>
  </si>
  <si>
    <t>Height</t>
  </si>
  <si>
    <t>diameter</t>
  </si>
  <si>
    <t>frequency_band</t>
  </si>
  <si>
    <t>SpaceLibrary</t>
  </si>
  <si>
    <t>polarityTypeId</t>
  </si>
  <si>
    <t>asTypeId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</si>
</sst>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"/>
  <sheetViews>
    <sheetView workbookViewId="0"/>
  </sheetViews>
  <sheetFormatPr defaultRowHeight="15"/>
  <cols>
    <col min="1" max="1" width="7.09889507293701" customWidth="1"/>
    <col min="2" max="2" width="11.4418077468872" customWidth="1"/>
    <col min="3" max="3" width="5.74128723144531" customWidth="1"/>
    <col min="4" max="4" width="7.77514123916626" customWidth="1"/>
    <col min="5" max="5" width="11.4274845123291" customWidth="1"/>
    <col min="6" max="6" width="7.40069913864136" customWidth="1"/>
    <col min="7" max="7" width="6.81857538223267" customWidth="1"/>
    <col min="8" max="8" width="7.19915533065796" customWidth="1"/>
    <col min="9" max="9" width="9.42227649688721" customWidth="1"/>
    <col min="10" max="10" width="15.7714204788208" customWidth="1"/>
    <col min="11" max="11" width="12.6081018447876" customWidth="1"/>
    <col min="12" max="12" width="14.073130607605" customWidth="1"/>
    <col min="13" max="13" width="9.20334053039551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</sheetData>
  <dataValidations count="2">
    <dataValidation type="list" xr:uid="{E8C5B383-31CC-4173-A489-300487BFE594}" sqref="L2:L10000" showErrorMessage="1" errorStyle="warning" errorTitle="An invalid value was entered" error="Select a value from the list">
      <formula1>"NA,2211"</formula1>
    </dataValidation>
    <dataValidation type="list" xr:uid="{A5566F8B-6850-4599-B19E-5196907889A3}" sqref="M2:M10000" showErrorMessage="1" errorStyle="warning" errorTitle="An invalid value was entered" error="Select a value from the list">
      <formula1>"NA,ro"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TLImwDishLibrary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