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LImwODULibrary" sheetId="1" r:id="rId1"/>
  </sheets>
  <calcPr fullCalcOnLoad="1"/>
</workbook>
</file>

<file path=xl/sharedStrings.xml><?xml version="1.0" encoding="utf-8"?>
<sst xmlns="http://schemas.openxmlformats.org/spreadsheetml/2006/main" count="18" uniqueCount="18">
  <si>
    <t>Model</t>
  </si>
  <si>
    <t>Note</t>
  </si>
  <si>
    <t>Weight</t>
  </si>
  <si>
    <t>H_W_D</t>
  </si>
  <si>
    <t>Depth</t>
  </si>
  <si>
    <t>Width</t>
  </si>
  <si>
    <t>Height</t>
  </si>
  <si>
    <t>frequency_range</t>
  </si>
  <si>
    <t>frequency_band</t>
  </si>
  <si>
    <t>SpaceLibrary</t>
  </si>
  <si>
    <t>parityId</t>
  </si>
  <si>
    <t>Diameter</t>
  </si>
  <si>
    <t>1</t>
  </si>
  <si>
    <t>33</t>
  </si>
  <si>
    <t>6</t>
  </si>
  <si>
    <t>2</t>
  </si>
  <si>
    <t>4</t>
  </si>
  <si>
    <t>5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</si>
</sst>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R1"/>
  <sheetViews>
    <sheetView workbookViewId="0"/>
  </sheetViews>
  <sheetFormatPr defaultRowHeight="15"/>
  <cols>
    <col min="1" max="1" width="7.09889507293701" customWidth="1"/>
    <col min="2" max="2" width="5.74128723144531" customWidth="1"/>
    <col min="3" max="3" width="7.77514123916626" customWidth="1"/>
    <col min="4" max="4" width="8.15572166442871" customWidth="1"/>
    <col min="5" max="5" width="6.80527496337891" customWidth="1"/>
    <col min="6" max="6" width="6.81857538223267" customWidth="1"/>
    <col min="7" max="7" width="7.19915533065796" customWidth="1"/>
    <col min="8" max="8" width="16.3463821411133" customWidth="1"/>
    <col min="9" max="9" width="15.7714204788208" customWidth="1"/>
    <col min="10" max="10" width="12.6081018447876" customWidth="1"/>
    <col min="11" max="11" width="8.20380592346191" customWidth="1"/>
    <col min="12" max="12" width="9.61665916442871" customWidth="1"/>
    <col min="13" max="13" width="2.50635504722595" customWidth="1"/>
    <col min="14" max="14" width="3.60001158714294" customWidth="1"/>
    <col min="15" max="15" width="2.50635504722595" customWidth="1"/>
    <col min="16" max="16" width="2.50635504722595" customWidth="1"/>
    <col min="17" max="17" width="2.50635504722595" customWidth="1"/>
    <col min="18" max="18" width="2.50635504722595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</sheetData>
  <dataValidations count="2">
    <dataValidation type="list" xr:uid="{F9199E74-08F3-4F9A-9738-899CCD1F8B10}" sqref="K2:K10000" showErrorMessage="1" errorStyle="warning" errorTitle="An invalid value was entered" error="Select a value from the list">
      <formula1>"ro12,NA,ro12,22,22"</formula1>
    </dataValidation>
    <dataValidation type="date" xr:uid="{7813F5B7-7BC4-44C7-BF3A-26A5E6D87C5A}" sqref="O2:O1000" showErrorMessage="1" errorStyle="warning" errorTitle="An invalid value was entered" error="The date you have enterd is invalid,please use mm/dd/yyyy Hh:Mm:ss AM format" allowBlank="1">
      <formula1>36601.5</formula1>
      <formula2>54789.5</formula2>
    </dataValidation>
  </dataValidation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TLImwODULibrary</dc:title>
  <dc:creator>DIS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