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LImwRFULibrary" sheetId="1" r:id="rId1"/>
  </sheets>
  <calcPr fullCalcOnLoad="1"/>
</workbook>
</file>

<file path=xl/sharedStrings.xml><?xml version="1.0" encoding="utf-8"?>
<sst xmlns="http://schemas.openxmlformats.org/spreadsheetml/2006/main" count="16" uniqueCount="16">
  <si>
    <t>SpaceLibrary</t>
  </si>
  <si>
    <t>VenferBoardName</t>
  </si>
  <si>
    <t>RFUType</t>
  </si>
  <si>
    <t>FrequencyRange</t>
  </si>
  <si>
    <t>frequency_band</t>
  </si>
  <si>
    <t>diversityTypeId</t>
  </si>
  <si>
    <t>tx_parity</t>
  </si>
  <si>
    <t>Height</t>
  </si>
  <si>
    <t>Width</t>
  </si>
  <si>
    <t>Length</t>
  </si>
  <si>
    <t>L_W_H</t>
  </si>
  <si>
    <t>Weight</t>
  </si>
  <si>
    <t>Note</t>
  </si>
  <si>
    <t>Model</t>
  </si>
  <si>
    <t>size</t>
  </si>
  <si>
    <t>boardTypeId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</si>
</sst>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1"/>
  <sheetViews>
    <sheetView workbookViewId="0"/>
  </sheetViews>
  <sheetFormatPr defaultRowHeight="15"/>
  <cols>
    <col min="1" max="1" width="12.6081018447876" customWidth="1"/>
    <col min="2" max="2" width="17.7848129272461" customWidth="1"/>
    <col min="3" max="3" width="9.19617938995361" customWidth="1"/>
    <col min="4" max="4" width="16.0230941772461" customWidth="1"/>
    <col min="5" max="5" width="15.7714204788208" customWidth="1"/>
    <col min="6" max="6" width="14.7954158782959" customWidth="1"/>
    <col min="7" max="7" width="9.26063251495361" customWidth="1"/>
    <col min="8" max="8" width="7.19915533065796" customWidth="1"/>
    <col min="9" max="9" width="6.81857538223267" customWidth="1"/>
    <col min="10" max="10" width="7.40069913864136" customWidth="1"/>
    <col min="11" max="11" width="7.73524141311646" customWidth="1"/>
    <col min="12" max="12" width="7.77514123916626" customWidth="1"/>
    <col min="13" max="13" width="5.74128723144531" customWidth="1"/>
    <col min="14" max="14" width="7.09889507293701" customWidth="1"/>
    <col min="15" max="15" width="4.67832231521606" customWidth="1"/>
    <col min="16" max="16" width="12.516026496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dataValidations count="2">
    <dataValidation type="list" xr:uid="{917BA10D-2198-4FA8-A3C2-14BC9458D007}" sqref="F2:F10000" showErrorMessage="1" errorStyle="warning" errorTitle="An invalid value was entered" error="Select a value from the list">
      <formula1>"neweees442,NA,ro"</formula1>
    </dataValidation>
    <dataValidation type="list" xr:uid="{3662A883-A51B-493F-A9D1-E9F4230C64BD}" sqref="P2:P10000" showErrorMessage="1" errorStyle="warning" errorTitle="An invalid value was entered" error="Select a value from the list">
      <formula1>"ro123,NA"</formula1>
    </dataValidation>
  </dataValidation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TLImwRFULibrary</dc:title>
  <dc:creator>DIS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