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solarLibrary" sheetId="1" r:id="rId1"/>
  </sheets>
  <calcPr fullCalcOnLoad="1"/>
</workbook>
</file>

<file path=xl/sharedStrings.xml><?xml version="1.0" encoding="utf-8"?>
<sst xmlns="http://schemas.openxmlformats.org/spreadsheetml/2006/main" count="11" uniqueCount="11">
  <si>
    <t>Model</t>
  </si>
  <si>
    <t>TotaPanelsDimensions</t>
  </si>
  <si>
    <t>StructureDesign</t>
  </si>
  <si>
    <t>HeightFromFront</t>
  </si>
  <si>
    <t>HeightFromBack</t>
  </si>
  <si>
    <t>BasePlateDimension</t>
  </si>
  <si>
    <t>SpaceLibrary</t>
  </si>
  <si>
    <t>CapacityId</t>
  </si>
  <si>
    <t>TR</t>
  </si>
  <si>
    <t>DATE TT</t>
  </si>
  <si>
    <t>DATE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</si>
</sst>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K1"/>
  <sheetViews>
    <sheetView workbookViewId="0"/>
  </sheetViews>
  <sheetFormatPr defaultRowHeight="15"/>
  <cols>
    <col min="1" max="1" width="7.09889507293701" customWidth="1"/>
    <col min="2" max="2" width="21.2632331848145" customWidth="1"/>
    <col min="3" max="3" width="15.4992837905884" customWidth="1"/>
    <col min="4" max="4" width="16.5417881011963" customWidth="1"/>
    <col min="5" max="5" width="15.9044179916382" customWidth="1"/>
    <col min="6" max="6" width="19.3439636230469" customWidth="1"/>
    <col min="7" max="7" width="12.6081018447876" customWidth="1"/>
    <col min="8" max="8" width="10.5486707687378" customWidth="1"/>
    <col min="9" max="9" width="3.63581895828247" customWidth="1"/>
    <col min="10" max="10" width="8.686692237854" customWidth="1"/>
    <col min="11" max="11" width="6.0952677726745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</sheetData>
  <dataValidations count="3">
    <dataValidation type="list" xr:uid="{C8CACACC-ABD0-4B0E-8490-B778B99F394F}" sqref="H2:H10000" showErrorMessage="1" errorStyle="warning" errorTitle="An invalid value was entered" error="Select a value from the list">
      <formula1>"NA,7654,4567,hz,Capacity1,Capacity2,Capacity3,g,NewCapacity"</formula1>
    </dataValidation>
    <dataValidation type="date" xr:uid="{E7912739-6F9B-4430-8C01-DDA7931E16C8}" sqref="J2:J1000" showErrorMessage="1" errorStyle="warning" errorTitle="An invalid value was entered" error="The date you have enterd is invalid,please use mm/dd/yyyy Hh:Mm:ss AM format" allowBlank="1">
      <formula1>36601.5</formula1>
      <formula2>54789.5</formula2>
    </dataValidation>
    <dataValidation type="date" xr:uid="{4AC5D968-FD61-4BA6-BFE7-D3DBBFE0CE6D}" sqref="K2:K1000" showErrorMessage="1" errorStyle="warning" errorTitle="An invalid value was entered" error="The date you have enterd is invalid,please use mm/dd/yyyy Hh:Mm:ss AM format" allowBlank="1">
      <formula1>36601.5</formula1>
      <formula2>54789.5</formula2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TLIsolarLibrary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