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manGhali\Downloads\"/>
    </mc:Choice>
  </mc:AlternateContent>
  <bookViews>
    <workbookView xWindow="0" yWindow="0" windowWidth="23040" windowHeight="9192"/>
  </bookViews>
  <sheets>
    <sheet name="TLIcivilWithLegLibrary" sheetId="1" r:id="rId1"/>
  </sheets>
  <calcPr calcId="0"/>
</workbook>
</file>

<file path=xl/sharedStrings.xml><?xml version="1.0" encoding="utf-8"?>
<sst xmlns="http://schemas.openxmlformats.org/spreadsheetml/2006/main" count="21" uniqueCount="21">
  <si>
    <t>Model</t>
  </si>
  <si>
    <t>Note</t>
  </si>
  <si>
    <t>Prefix</t>
  </si>
  <si>
    <t>Height_Designed</t>
  </si>
  <si>
    <t>Max_load_M2</t>
  </si>
  <si>
    <t>SpaceLibrary</t>
  </si>
  <si>
    <t>supportTypeDesignedId</t>
  </si>
  <si>
    <t>sectionsLegTypeId</t>
  </si>
  <si>
    <t>structureTypeId</t>
  </si>
  <si>
    <t>civilSteelSupportCategoryId</t>
  </si>
  <si>
    <t>New Dyn</t>
  </si>
  <si>
    <t>tt</t>
  </si>
  <si>
    <t>Add int</t>
  </si>
  <si>
    <t>New Dyn2</t>
  </si>
  <si>
    <t>New Dyn3</t>
  </si>
  <si>
    <t>New Dyn4</t>
  </si>
  <si>
    <t>M1</t>
  </si>
  <si>
    <t>new</t>
  </si>
  <si>
    <t>Angle</t>
  </si>
  <si>
    <t>hh</t>
  </si>
  <si>
    <t>civilSteelSupportCategory1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</si>
</sst>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abSelected="1" workbookViewId="0">
      <selection activeCell="P2" sqref="P2"/>
    </sheetView>
  </sheetViews>
  <sheetFormatPr defaultRowHeight="14.4"/>
  <cols>
    <col min="1" max="1" width="7.109375" customWidth="1"/>
    <col min="2" max="2" width="5.77734375" customWidth="1"/>
    <col min="3" max="3" width="6.44140625" customWidth="1"/>
    <col min="4" max="4" width="16.33203125" customWidth="1"/>
    <col min="5" max="5" width="14.109375" customWidth="1"/>
    <col min="6" max="6" width="12.5546875" customWidth="1"/>
    <col min="7" max="7" width="22.33203125" customWidth="1"/>
    <col min="8" max="8" width="17.44140625" customWidth="1"/>
    <col min="9" max="9" width="15.33203125" customWidth="1"/>
    <col min="10" max="10" width="25.6640625" customWidth="1"/>
    <col min="11" max="11" width="9.33203125" customWidth="1"/>
    <col min="12" max="12" width="2.88671875" customWidth="1"/>
    <col min="13" max="13" width="7.77734375" customWidth="1"/>
    <col min="14" max="16" width="10.441406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>
        <v>1</v>
      </c>
      <c r="C2">
        <v>1</v>
      </c>
      <c r="D2">
        <v>1</v>
      </c>
      <c r="E2">
        <v>1</v>
      </c>
      <c r="F2">
        <v>1</v>
      </c>
      <c r="G2" t="s">
        <v>17</v>
      </c>
      <c r="H2" t="s">
        <v>18</v>
      </c>
      <c r="I2" t="s">
        <v>19</v>
      </c>
      <c r="J2" t="s">
        <v>20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</sheetData>
  <dataValidations count="4">
    <dataValidation type="list" errorStyle="warning" showErrorMessage="1" errorTitle="An invalid value was entered" error="Select a value from the list" sqref="G2:G10000">
      <formula1>"new,aya1,s,NA,Self Support,Guyed,new12,df,supportTypeDesigned,supportTypeDesigned2,supportTypeDesigned3,supportTypeDesigned4,supportTypeDesigned5"</formula1>
    </dataValidation>
    <dataValidation type="list" errorStyle="warning" showErrorMessage="1" errorTitle="An invalid value was entered" error="Select a value from the list" sqref="H2:H10000">
      <formula1>"Angle,NA,Tube"</formula1>
    </dataValidation>
    <dataValidation type="list" errorStyle="warning" showErrorMessage="1" errorTitle="An invalid value was entered" error="Select a value from the list" sqref="I2:I10000">
      <formula1>"hh,Struct1,NA,Struct2,Struct3,Struct4,Struct5,Struct6"</formula1>
    </dataValidation>
    <dataValidation type="list" errorStyle="warning" showErrorMessage="1" errorTitle="An invalid value was entered" error="Select a value from the list" sqref="J2:J10000">
      <formula1>"cat1,civilSteelSupportCategory1,civilSteelSupportCategory2,civilSteelSupportCategory3,civilSteelSupportCategory4,civilSteelSupportCategory5,NA"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TLIcivilWithLegLibrary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TLIcivilWithLegLibrary</dc:title>
  <dc:creator>DIS</dc:creator>
  <cp:lastModifiedBy>Iman Ghali</cp:lastModifiedBy>
  <dcterms:modified xsi:type="dcterms:W3CDTF">2022-08-28T10:50:50Z</dcterms:modified>
</cp:coreProperties>
</file>