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civilWithoutLegLibrary" sheetId="1" r:id="rId1"/>
  </sheets>
  <calcPr fullCalcOnLoad="1"/>
</workbook>
</file>

<file path=xl/sharedStrings.xml><?xml version="1.0" encoding="utf-8"?>
<sst xmlns="http://schemas.openxmlformats.org/spreadsheetml/2006/main" count="12" uniqueCount="12">
  <si>
    <t>Model</t>
  </si>
  <si>
    <t>Height_Designed</t>
  </si>
  <si>
    <t>SpaceLibrary</t>
  </si>
  <si>
    <t>Prefix</t>
  </si>
  <si>
    <t>structureTypeId</t>
  </si>
  <si>
    <t>CivilSteelSupportCategoryId</t>
  </si>
  <si>
    <t>InstallationCivilwithoutLegsTypeId</t>
  </si>
  <si>
    <t>CivilWithoutLegCategoryId</t>
  </si>
  <si>
    <t>OutLeg</t>
  </si>
  <si>
    <t>CivilWithoutLegLibraryDynamicAtt1</t>
  </si>
  <si>
    <t>CivilWithoutLegLibraryDynamicAtt2</t>
  </si>
  <si>
    <t>CivilWithoutLegLibraryDynamicAtt3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</si>
</sst>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cols>
    <col min="1" max="1" width="7.09889507293701" customWidth="1"/>
    <col min="2" max="2" width="16.3729820251465" customWidth="1"/>
    <col min="3" max="3" width="12.6081018447876" customWidth="1"/>
    <col min="4" max="4" width="6.44310998916626" customWidth="1"/>
    <col min="5" max="5" width="15.3744707107544" customWidth="1"/>
    <col min="6" max="6" width="25.9284114837646" customWidth="1"/>
    <col min="7" max="7" width="31.4591045379639" customWidth="1"/>
    <col min="8" max="8" width="24.8296394348145" customWidth="1"/>
    <col min="9" max="9" width="7.69636535644531" customWidth="1"/>
    <col min="10" max="10" width="32.7317962646484" customWidth="1"/>
    <col min="11" max="11" width="32.7317962646484" customWidth="1"/>
    <col min="12" max="12" width="32.731796264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dataValidations count="4">
    <dataValidation type="list" xr:uid="{D09FF14D-D763-415D-9F61-1461E62F202E}" sqref="E2:E10000" showErrorMessage="1" errorStyle="warning" errorTitle="An invalid value was entered" error="Select a value from the list">
      <formula1>"Struct1,NA,Struct2,Struct3,Struct4,Struct5,Struct6"</formula1>
    </dataValidation>
    <dataValidation type="list" xr:uid="{9EBB427B-E70B-40EE-A3E3-9311F8E76B58}" sqref="F2:F10000" showErrorMessage="1" errorStyle="warning" errorTitle="An invalid value was entered" error="Select a value from the list">
      <formula1>"cat1,civilSteelSupportCategory1,civilSteelSupportCategory2,civilSteelSupportCategory3,civilSteelSupportCategory4,civilSteelSupportCategory5,NA"</formula1>
    </dataValidation>
    <dataValidation type="list" xr:uid="{D432FD61-4779-4178-A842-A775ACB2EC02}" sqref="G2:G10000" showErrorMessage="1" errorStyle="warning" errorTitle="An invalid value was entered" error="Select a value from the list">
      <formula1>"abc,NA,ghoson,TypeInst"</formula1>
    </dataValidation>
    <dataValidation type="list" xr:uid="{2DCAFCFB-A1F4-441D-A6A2-1C5B42F52FA8}" sqref="H2:H10000" showErrorMessage="1" errorStyle="warning" errorTitle="An invalid value was entered" error="Select a value from the list">
      <formula1>"Monopole,Capsule,NA,Mast"</formula1>
    </dataValidation>
  </dataValidation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TLIcivilWithoutLegLibrary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