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共通設計_フォント" sheetId="1" r:id="rId4"/>
    <sheet state="visible" name="共通設計_スクロール" sheetId="2" r:id="rId5"/>
    <sheet state="visible" name="共通設計_ダイアログ" sheetId="3" r:id="rId6"/>
    <sheet state="visible" name="1_ゲーム起動" sheetId="4" r:id="rId7"/>
    <sheet state="visible" name="2_タイトル画面" sheetId="5" r:id="rId8"/>
    <sheet state="visible" name="3_START" sheetId="6" r:id="rId9"/>
    <sheet state="visible" name="4_EXIT" sheetId="7" r:id="rId10"/>
    <sheet state="visible" name="5_CONFIG" sheetId="8" r:id="rId11"/>
    <sheet state="visible" name="6_音量設定" sheetId="9" r:id="rId12"/>
    <sheet state="visible" name="7_グラフィック設定" sheetId="10" r:id="rId13"/>
    <sheet state="visible" name="8_仮想デスクトップ" sheetId="11" r:id="rId14"/>
    <sheet state="visible" name="9_妹パラメーター" sheetId="12" r:id="rId15"/>
    <sheet state="visible" name="10_キミコイアプリ" sheetId="13" r:id="rId16"/>
    <sheet state="visible" name="11_ゴミ箱" sheetId="14" r:id="rId17"/>
    <sheet state="visible" name="12_タスクバー" sheetId="15" r:id="rId18"/>
    <sheet state="visible" name="13_オプション" sheetId="16" r:id="rId19"/>
    <sheet state="visible" name="14_タスクマネージャー" sheetId="17" r:id="rId20"/>
    <sheet state="visible" name="15_電源ボタン " sheetId="18" r:id="rId21"/>
    <sheet state="visible" name="16_LIME【トーク】" sheetId="19" r:id="rId22"/>
    <sheet state="visible" name="17_Googru【検索】" sheetId="20" r:id="rId23"/>
    <sheet state="visible" name="18_常駐呪いの妹" sheetId="21" r:id="rId24"/>
    <sheet state="visible" name="19_スキンシップパート" sheetId="22" r:id="rId25"/>
    <sheet state="visible" name="20_エンディング" sheetId="23" r:id="rId26"/>
  </sheets>
  <definedNames/>
  <calcPr/>
  <extLst>
    <ext uri="GoogleSheetsCustomDataVersion2">
      <go:sheetsCustomData xmlns:go="http://customooxmlschemas.google.com/" r:id="rId27" roundtripDataChecksum="FjIi1WAGSi2YC1Vaa/CQMSxnMB7qSmDMhTLWF8pf7h0="/>
    </ext>
  </extLst>
</workbook>
</file>

<file path=xl/sharedStrings.xml><?xml version="1.0" encoding="utf-8"?>
<sst xmlns="http://schemas.openxmlformats.org/spreadsheetml/2006/main" count="615" uniqueCount="294">
  <si>
    <t xml:space="preserve">　共通設計_フォント</t>
  </si>
  <si>
    <t>概要</t>
  </si>
  <si>
    <t>▼フォント選定ルール</t>
  </si>
  <si>
    <t xml:space="preserve">　・各表示域で視認性、ゲームの雰囲気に適したものは何か</t>
  </si>
  <si>
    <t>詳細</t>
  </si>
  <si>
    <t>言語</t>
  </si>
  <si>
    <t>使用フォント</t>
  </si>
  <si>
    <t>備考</t>
  </si>
  <si>
    <t>日本語</t>
  </si>
  <si>
    <t>※下に記載</t>
  </si>
  <si>
    <t>表示域によって分ける</t>
  </si>
  <si>
    <t>英語</t>
  </si>
  <si>
    <t xml:space="preserve">　なし</t>
  </si>
  <si>
    <t>簡体字</t>
  </si>
  <si>
    <t>繁体字</t>
  </si>
  <si>
    <t>▼日本語</t>
  </si>
  <si>
    <t>・キミコイパート</t>
  </si>
  <si>
    <t xml:space="preserve">　・PixelMplus12</t>
  </si>
  <si>
    <t>・現実パート</t>
  </si>
  <si>
    <t xml:space="preserve">　・源暎エムゴv2 Bold</t>
  </si>
  <si>
    <t>・システムメッセージ</t>
  </si>
  <si>
    <t xml:space="preserve">　・未定</t>
  </si>
  <si>
    <t xml:space="preserve">　共通設計_スクロール</t>
  </si>
  <si>
    <t>スクロールのルールまとめたページ</t>
  </si>
  <si>
    <t>スクロールルール</t>
  </si>
  <si>
    <t>▼スクロール開始・停止条件</t>
  </si>
  <si>
    <t>・ウィンドウがアクティブかつ、マウスホイール操作でスクロール可能な表示領域でスクロールを操作を行った際にスクロールを開始する</t>
  </si>
  <si>
    <t>・スクロールバーをドラッグでスクロールを行うことも可能にする</t>
  </si>
  <si>
    <t xml:space="preserve">　・ドラッグ中にスクロールバーの領域からカーソルが離れてもドラッグをクリックを維持しているならスクロール操作を保持する</t>
  </si>
  <si>
    <t>・慣性スクロールは行わない</t>
  </si>
  <si>
    <t xml:space="preserve">　・ドラッグスクロールでスクロールバー投げるような動作を行ってもクリックが離れた地点でスクロールを止める</t>
  </si>
  <si>
    <t xml:space="preserve">　・マウスホイールの入力が止まった地点でスクロールを停止する</t>
  </si>
  <si>
    <t>▼スクロール最下部時の挙動</t>
  </si>
  <si>
    <t>・スクロールできる表示域が最下部まで来ている状態でスクロール操作を行った場合バウンドなどのアニメーションは行わない</t>
  </si>
  <si>
    <t>▼スクロールバーの表示</t>
  </si>
  <si>
    <t>・GoogruやLIMEなどのスクロールが可能なページではスクロールバーの表示を常に行う</t>
  </si>
  <si>
    <t>▼スクロールバーの位置について</t>
  </si>
  <si>
    <t>・スクロールバーの表示位置の保存は行わない</t>
  </si>
  <si>
    <t>・「閉じる」操作を行った後はスクロール位置は元に戻す</t>
  </si>
  <si>
    <t xml:space="preserve">　共通設計_ダイアログ</t>
  </si>
  <si>
    <t>ダイアログの表示ルールをまとめたページ</t>
  </si>
  <si>
    <t>ダイアログルール</t>
  </si>
  <si>
    <t>・ゲーム終了時などシステムメッセージを表示するような汎用ダイアログを共通として設計する</t>
  </si>
  <si>
    <t>・固有のダイアログなどは別途機能側の固有ダイアログとして仕様にて記載する</t>
  </si>
  <si>
    <t>▼表示数の上限</t>
  </si>
  <si>
    <t>・同時に表示できるシステムダイアログは原則1つまで</t>
  </si>
  <si>
    <t>▼表示アニメーション</t>
  </si>
  <si>
    <t xml:space="preserve">・特別なアニメーションは行わず不透明度0→100→0と瞬間的に開閉を行う </t>
  </si>
  <si>
    <t>▼ダイアログ内のスクロール</t>
  </si>
  <si>
    <t>・ダイアログ内はスクロールを可能にする</t>
  </si>
  <si>
    <t>・スクロールは原則としてテキストや表示物が収まらない場合のイレギュラーとして基本は収まるように努める</t>
  </si>
  <si>
    <t>▼ダイアログ表示時の背景</t>
  </si>
  <si>
    <t>・ダイアログを表示中は原則ダイアログ操作以外を行えないようにする</t>
  </si>
  <si>
    <t>・ダイアログ表示域外をクリックでダイアログを非表示にすることができる</t>
  </si>
  <si>
    <t xml:space="preserve">　概要_1</t>
  </si>
  <si>
    <t>がいよ</t>
  </si>
  <si>
    <t>仕様ID</t>
  </si>
  <si>
    <t>ゲーム起動</t>
  </si>
  <si>
    <t>実装優先度</t>
  </si>
  <si>
    <t>高</t>
  </si>
  <si>
    <t>作成状況</t>
  </si>
  <si>
    <t>未FIX</t>
  </si>
  <si>
    <t>最終更新日</t>
  </si>
  <si>
    <t>更新者</t>
  </si>
  <si>
    <t>藤倉</t>
  </si>
  <si>
    <t>実装意図/実装目的</t>
  </si>
  <si>
    <t>・各種ロゴの表示</t>
  </si>
  <si>
    <t>・ゲームの世界観の匂わせ</t>
  </si>
  <si>
    <t>機能要件</t>
  </si>
  <si>
    <t>・ゲームの起動ができる</t>
  </si>
  <si>
    <t>・ゲームの起動からロゴの表示まで待ち時間のストレスなく移行できる</t>
  </si>
  <si>
    <t>・企業、Unity等ロゴの表示</t>
  </si>
  <si>
    <t>・ロゴは一定時間経過で次を表示</t>
  </si>
  <si>
    <t xml:space="preserve">　・ロゴ表示中に画面クリックでロゴを飛ばせる</t>
  </si>
  <si>
    <t>・注意事項画面の表示</t>
  </si>
  <si>
    <t>・ロゴの表示に合わせてノイズエフェクトが再生される</t>
  </si>
  <si>
    <t xml:space="preserve">　・ノイズかけるロゴは開発チームロゴとして他ロゴのレギュレーションには抵触しないようにする</t>
  </si>
  <si>
    <t>・タイトル画面へ遷移</t>
  </si>
  <si>
    <t xml:space="preserve">　概要_2</t>
  </si>
  <si>
    <t>タイトル画面(初回起動時)</t>
  </si>
  <si>
    <t>・本作品の世界観に浸らせる</t>
  </si>
  <si>
    <t>・タイトル画面の表示を行う</t>
  </si>
  <si>
    <t xml:space="preserve">　・特定の条件下で変更できるようにする</t>
  </si>
  <si>
    <t>・セーブロード機能は実装しない、</t>
  </si>
  <si>
    <t>・「START」「CONFIG」「EXIT」の機能/表示</t>
  </si>
  <si>
    <t xml:space="preserve">　・「START」</t>
  </si>
  <si>
    <t xml:space="preserve">　　・インゲームへの遷移</t>
  </si>
  <si>
    <t xml:space="preserve">　・「CONFIG」</t>
  </si>
  <si>
    <t xml:space="preserve">　　・音量、グラフィックを1つのページで表示できる</t>
  </si>
  <si>
    <t xml:space="preserve">　・「EXIT」</t>
  </si>
  <si>
    <t xml:space="preserve">　　・ゲームを終了する</t>
  </si>
  <si>
    <t xml:space="preserve">　　・Y/N確認モーダルで進行</t>
  </si>
  <si>
    <t>・BGMを再生/ループ/停止</t>
  </si>
  <si>
    <t>・マウスオーバー/クリックのアクションに応じてSEを再生する</t>
  </si>
  <si>
    <t>・マウスオーバー/クリックのアクションに応じてUIアニメーションを再生する</t>
  </si>
  <si>
    <t>・権利表記等の必要な表記を表示する</t>
  </si>
  <si>
    <t>・タイトル画面からインゲームまで待ち時間のストレスなく移行できる</t>
  </si>
  <si>
    <t xml:space="preserve">　概要_</t>
  </si>
  <si>
    <t>START</t>
  </si>
  <si>
    <t>・プレイヤー任意のタイミングでインゲームへと遷移できるようにする</t>
  </si>
  <si>
    <t>・ゲーム開始の手段の明示</t>
  </si>
  <si>
    <t>・UIが正しく表示されている</t>
  </si>
  <si>
    <t>・クリックでインゲームへと遷移する</t>
  </si>
  <si>
    <t>・遅延なくインゲームへ遷移できる</t>
  </si>
  <si>
    <t>EXIT</t>
  </si>
  <si>
    <t>・プレイヤー任意のタイミングでゲームを終了できる</t>
  </si>
  <si>
    <t>・クリックでゲームを終了する</t>
  </si>
  <si>
    <t xml:space="preserve">・確認モーダルを表示する </t>
  </si>
  <si>
    <t xml:space="preserve">　・Yes：ゲームの終了</t>
  </si>
  <si>
    <t xml:space="preserve">　・No：ポップアップを非表示にする</t>
  </si>
  <si>
    <t>CONFIG</t>
  </si>
  <si>
    <t>・プレイヤーが望む環境でゲームをプレイできるようにする</t>
  </si>
  <si>
    <t>・設定項目が表示されたウィンドウを表示できる</t>
  </si>
  <si>
    <t xml:space="preserve">　・「音量、グラフィック」の表示</t>
  </si>
  <si>
    <t xml:space="preserve">　・ウィンドウの×ボタンをクリックで閉じることができる</t>
  </si>
  <si>
    <t>・各項目は一枚のウィンドウに集約して表示する</t>
  </si>
  <si>
    <t>・「キャンセル」「OK」が表示されて正しく機能する</t>
  </si>
  <si>
    <t xml:space="preserve">　・クリックで変更内容を適用する</t>
  </si>
  <si>
    <t xml:space="preserve">　・適用せず「キャンセル」「閉じる」クリックするとモーダルでY/N確認を行う</t>
  </si>
  <si>
    <t>音量設定</t>
  </si>
  <si>
    <t>・スライドバー形式で調整できる</t>
  </si>
  <si>
    <t xml:space="preserve">　・スライドバーの操作で動的に音量を変更することができる</t>
  </si>
  <si>
    <t>・BGM/SEを個別で変更できる</t>
  </si>
  <si>
    <t xml:space="preserve">　・BGM音量が変更されたら即時流れているBGM音量が変更される </t>
  </si>
  <si>
    <t xml:space="preserve">　・SE音量が変更されたら即時お試し用のSEが再生される</t>
  </si>
  <si>
    <t>・調整は「0～100」で一の位まで調整可能</t>
  </si>
  <si>
    <t>・変更は即時反映させる</t>
  </si>
  <si>
    <t>・スライドバーをドラッグ中はドラッグがアクティブであることが伝わるUI変化を見せる</t>
  </si>
  <si>
    <t xml:space="preserve">　・スライドバーの操作アイコンを暗くするなど</t>
  </si>
  <si>
    <t>グラフィック設定</t>
  </si>
  <si>
    <t>・画面サイズを変更できる</t>
  </si>
  <si>
    <t xml:space="preserve">　・変更は「OK」で反映され再描画される</t>
  </si>
  <si>
    <t xml:space="preserve">　・「1920*1080(フルスクリーン表示)/1280*720」から変更できる</t>
  </si>
  <si>
    <t>仮想デスクトップ</t>
  </si>
  <si>
    <t>・リアルのPC操作のディティールを参考にしホラー要素を演出できるクオリティを目指す</t>
  </si>
  <si>
    <t xml:space="preserve">　</t>
  </si>
  <si>
    <t>・エフェクトを再生できる</t>
  </si>
  <si>
    <t>・各アプリのアイコンを表示できる</t>
  </si>
  <si>
    <t xml:space="preserve">　・キミコイアプリ、ゴミ箱、Googru、LIME</t>
  </si>
  <si>
    <t>・ウィンドウを表示できる</t>
  </si>
  <si>
    <t xml:space="preserve">　・キミコイアプリ、ゴミ箱、Googru、LIME、呪いの妹パラメーター</t>
  </si>
  <si>
    <t xml:space="preserve">　・各アプリのアイコンをクリックでウィンドウとして展開できる</t>
  </si>
  <si>
    <t xml:space="preserve">　・ウィンドウは上部をドラッグで移動できる</t>
  </si>
  <si>
    <t xml:space="preserve">　・ウィンドウは画面表示域からウィンドウの上下左右がいずれもはみ出ない</t>
  </si>
  <si>
    <t xml:space="preserve">　・ウィンドウには「最小化」「閉じる」が表示されておりクリックで機能する(最大化は実装しない)</t>
  </si>
  <si>
    <t xml:space="preserve">　　・最小化：ウィンドウを非表示にする、タスクバーにはアイコンが表示されておりそれをクリックで再度表示できる </t>
  </si>
  <si>
    <t xml:space="preserve">　　・閉じる：ウィンドウを非表示にする、タスクバーにも表示されずデスクトップのアイコンからでないと再表示できない</t>
  </si>
  <si>
    <t xml:space="preserve">　　　・アプリによってはユーザーの操作を待たず直後再表示できる</t>
  </si>
  <si>
    <t>・主人公と呪いの妹のセリフを表示できる</t>
  </si>
  <si>
    <t xml:space="preserve">　・テキストはクリックor一定時間経過で次へ送ることができる</t>
  </si>
  <si>
    <t>・背景のデザインを変更できる</t>
  </si>
  <si>
    <t>・呪いの妹のSpine演出を行うことができる</t>
  </si>
  <si>
    <t xml:space="preserve">　・Spine立ち絵の表示、音声の再生</t>
  </si>
  <si>
    <t xml:space="preserve">　・仮想デスクトップ上の最面レイヤーに表示されている</t>
  </si>
  <si>
    <t>・呪いの妹パラメーターを表示できる</t>
  </si>
  <si>
    <t xml:space="preserve">　・変動時は即時反映させる</t>
  </si>
  <si>
    <t>・ゲーム用のマウスカーソルを表示、操作できる</t>
  </si>
  <si>
    <t xml:space="preserve">　・カーソルのデザインを変更できる</t>
  </si>
  <si>
    <t>妹パラメーター</t>
  </si>
  <si>
    <t>江頭</t>
  </si>
  <si>
    <t>・妹キャラクターのパラメーターを表示する</t>
  </si>
  <si>
    <t>・パラメーターによってエンドが分岐するので視覚的に分かりやすくする</t>
  </si>
  <si>
    <t xml:space="preserve">　・パラメーターウィンドウは移動できない</t>
  </si>
  <si>
    <t xml:space="preserve">　・ウィンドウ上部クリックで最小化・展開できる</t>
  </si>
  <si>
    <t xml:space="preserve">　・ウィンドウには「最小化」が表示されておりクリックで機能する(「閉じる」「最大化」は実装しない)</t>
  </si>
  <si>
    <t xml:space="preserve">　　・最小化：ウィンドウ上部を残し最小化する(非表示にはしない)、再度ウィンドウ上部をクリックで再展開できる</t>
  </si>
  <si>
    <t>・呪いの妹のステータスを表示できる</t>
  </si>
  <si>
    <t xml:space="preserve">　・数字とバーの増減で表現する</t>
  </si>
  <si>
    <t xml:space="preserve">　・ステータスは「怨念度、いらいら度、ときめき度、しんらい度」の4つ</t>
  </si>
  <si>
    <t xml:space="preserve">　・「0～100」の範囲で一の位の単位で変動できる</t>
  </si>
  <si>
    <t>20260415
 江頭更新</t>
  </si>
  <si>
    <t>・時間経過で指定のパラメータが増加していく</t>
  </si>
  <si>
    <t>・ステータス上下のアニメーションを再生できる</t>
  </si>
  <si>
    <t>・UIをグリッジノイズ版デザインに差し替えることができる</t>
  </si>
  <si>
    <t>キミコイアプリ</t>
  </si>
  <si>
    <t>・作中作ストーリーを味わわせる。</t>
  </si>
  <si>
    <t xml:space="preserve">　・ウィンドウには「最小化」「閉じる」が表示されておりクリックで機能する(「最大化」は実装しない)</t>
  </si>
  <si>
    <t>・日付、曜日、場所、テキストボックス、テキスト、選択肢、立ち絵、背景、イベントCGを表示できる</t>
  </si>
  <si>
    <t xml:space="preserve">　・日付、曜日、場所、立ち絵、背景、イベントCGはシナリオに応じて変更できる</t>
  </si>
  <si>
    <t xml:space="preserve">　・シナリオテキストを表示、再生できる</t>
  </si>
  <si>
    <t>・プレイヤーが自由入力で名前を入力することができる（ひらがなのみ）</t>
  </si>
  <si>
    <t xml:space="preserve">　・入力できない文字が含まれていることを示すテキストを表示する</t>
  </si>
  <si>
    <t>・日数経過のトランジションを再生できる</t>
  </si>
  <si>
    <t>・UIをグリッジノイズ版・推し活アプリで変更したデザインに差し替えることができる</t>
  </si>
  <si>
    <t>ゴミ箱</t>
  </si>
  <si>
    <t>・より幅広い演出を行えるようにする</t>
  </si>
  <si>
    <t>・仮想デスクトップからアイコンをドラッグするとデスクトップ上で非表示にされゴミ箱のフォルダ内に表示される</t>
  </si>
  <si>
    <t xml:space="preserve">　・ゴミ箱フォルダ内に存在するときはそのアプリの機能は塞ぐ</t>
  </si>
  <si>
    <t xml:space="preserve">　・アプリを開いている状態ではゴミ箱に入れることができないようにする</t>
  </si>
  <si>
    <t xml:space="preserve">　・ルート上で必須のアプリ（『googru』『LIME』）に関してはゴミ箱に入れることができないようにする</t>
  </si>
  <si>
    <t>タスクバー</t>
  </si>
  <si>
    <t>・アプリとしてデスクトップ上にアイコン表示しないものを格納する</t>
  </si>
  <si>
    <t>・画面下部に常に表示される</t>
  </si>
  <si>
    <t>・レイヤーは仮想デスクトップ上、常に最前面に表示される(スキンシップパート表示時は除く)</t>
  </si>
  <si>
    <t>・「オプション」を表示している</t>
  </si>
  <si>
    <t>・展開中のウィンドウアプリのアイコンを表示できる</t>
  </si>
  <si>
    <t xml:space="preserve">　・仮想デスクトップ上にウィンドウとして表示されているものと同期している</t>
  </si>
  <si>
    <t xml:space="preserve">　・アイコンをクリックでウィンドウの表示/非表示をトグルで切り替え出来る</t>
  </si>
  <si>
    <t>オプション</t>
  </si>
  <si>
    <t>・設定や電源ボタンを格納する</t>
  </si>
  <si>
    <t>・拡張性やデザインの綺麗さを持たせる</t>
  </si>
  <si>
    <t>・タスクバー上に「オプション」表示する</t>
  </si>
  <si>
    <t xml:space="preserve">　・クリックでウィンドウを展開できる</t>
  </si>
  <si>
    <t xml:space="preserve">　　・画面下からドロワーメニューで表示される</t>
  </si>
  <si>
    <t xml:space="preserve">　　・「閉じる」もしくはウィンドウ表示域外をクリックで非表示にできる</t>
  </si>
  <si>
    <t>・「CONFIG」「SHUTDOWN」を表示できる</t>
  </si>
  <si>
    <t>タスクマネージャー</t>
  </si>
  <si>
    <t>・仮想PC体験のリアリティ向上</t>
  </si>
  <si>
    <t>・演出への補助</t>
  </si>
  <si>
    <t>・ウィンドウ表示状態とタスクマネージャーの表示状態が同期している</t>
  </si>
  <si>
    <t xml:space="preserve">　・ウィンドウ表示中のアイコンとアプリ名を表示できる</t>
  </si>
  <si>
    <t xml:space="preserve">　・ウィンドウ表示中のアプリがタスクマネージャー上でも表示できる</t>
  </si>
  <si>
    <t xml:space="preserve">　・ウィンドウを「閉じる」状態のものは表示されない</t>
  </si>
  <si>
    <t>電源ボタン(SHUTDOWN)</t>
  </si>
  <si>
    <t>・ゲームを終了する手段</t>
  </si>
  <si>
    <t>・クリックでモーダルダイアログを表示する</t>
  </si>
  <si>
    <t>・「ゲームを終了しますか」のテキストを表示できる</t>
  </si>
  <si>
    <t xml:space="preserve">　・Yes/Noを表示できる</t>
  </si>
  <si>
    <t xml:space="preserve">　・Yesでゲームを正常に終了できる</t>
  </si>
  <si>
    <t xml:space="preserve">　・Noでダイアログを閉じることができる</t>
  </si>
  <si>
    <r>
      <rPr>
        <rFont val="游ゴシック"/>
        <color theme="1"/>
        <sz val="11.0"/>
      </rPr>
      <t>・</t>
    </r>
    <r>
      <rPr>
        <rFont val="Segoe UI Symbol"/>
        <color theme="1"/>
        <sz val="11.0"/>
      </rPr>
      <t>✕</t>
    </r>
    <r>
      <rPr>
        <rFont val="游ゴシック"/>
        <color theme="1"/>
        <sz val="11.0"/>
      </rPr>
      <t>ボタンをダイアログ右上に表示する</t>
    </r>
  </si>
  <si>
    <t xml:space="preserve">　・クリックでダイアログを閉じることができる</t>
  </si>
  <si>
    <t>LIME「トーク」</t>
  </si>
  <si>
    <t>・「トーク画面」を表示できる</t>
  </si>
  <si>
    <t>・「トーク」のアイコンを表示することができる</t>
  </si>
  <si>
    <t xml:space="preserve">・キャラクターからメッセージが表示される際に通知を送ることができる </t>
  </si>
  <si>
    <t xml:space="preserve">　・メッセージは画面切り替え等なしで即時に表示できる</t>
  </si>
  <si>
    <t xml:space="preserve">　・通知バナーをクリックすると該当キャラクターのトーク画面を開くことができる</t>
  </si>
  <si>
    <t xml:space="preserve">　・通知はトーク画面がアクティブ(ウィンドウをクリックしている状態)ではない時も表示される</t>
  </si>
  <si>
    <t>・テキストを表示、再生できる</t>
  </si>
  <si>
    <t xml:space="preserve">　・左に相手、右に自分のメッセージを表示できる</t>
  </si>
  <si>
    <t xml:space="preserve">　・テキスト文字数にあわせて座布団を拡張/収縮できる </t>
  </si>
  <si>
    <t xml:space="preserve">　・新しいメッセージは下から上へと表示していく</t>
  </si>
  <si>
    <t xml:space="preserve">　・選択肢を表示、選択できる</t>
  </si>
  <si>
    <t>・トーク相手のキャラ名を表示することができる</t>
  </si>
  <si>
    <t>・トーク相手のアイコンを表示できる</t>
  </si>
  <si>
    <t>・スタンプを画像として表示することができる</t>
  </si>
  <si>
    <t>・スクロールで過去のログも遡って見れるようにする</t>
  </si>
  <si>
    <t>・UIをグリッジノイズ版に差し替えることができる</t>
  </si>
  <si>
    <t>Googru「検索」</t>
  </si>
  <si>
    <t>・ストーリーの深堀などを行う</t>
  </si>
  <si>
    <t>・画面内容は「検索ウィンドウ(検索結果画面)」「サイト表示」画面の2種類</t>
  </si>
  <si>
    <t>・「検索ウィンドウ」と「サイト表示」画面を切り替えることができる</t>
  </si>
  <si>
    <t>・各種テキスト、各種画像を表示できる</t>
  </si>
  <si>
    <t>・検索ウィンドウにキーワードを選択入力できる</t>
  </si>
  <si>
    <t>・自由入力は行わずプレイ中に手に入れたキーワードなどを入力しそれに合ったページが表示される形式</t>
  </si>
  <si>
    <t xml:space="preserve">　・入手していないキーワードは表示されない</t>
  </si>
  <si>
    <t xml:space="preserve">　・入手したキーワードは表示される </t>
  </si>
  <si>
    <t xml:space="preserve">　・キーワードはクリックするとウィンドウ内に表示される</t>
  </si>
  <si>
    <t xml:space="preserve">　・虫眼鏡アイコンを表示できる</t>
  </si>
  <si>
    <t xml:space="preserve">　・虫眼鏡アイコンでそのワードに対応するページを表示できる</t>
  </si>
  <si>
    <t xml:space="preserve">　　・キーワードが入っていない状態では反応しない</t>
  </si>
  <si>
    <t>・キーワードに応じたページが表示される</t>
  </si>
  <si>
    <t xml:space="preserve">　・ページ表示はストレスのない程度の読み込み時間を疑似的に発生させリアリティを演出できている</t>
  </si>
  <si>
    <t xml:space="preserve">　・ページはスクロールできる</t>
  </si>
  <si>
    <t xml:space="preserve">　　・最下部までスクロールするとスクロールをできないようにする</t>
  </si>
  <si>
    <t>・「戻る」アイコンを表示できる</t>
  </si>
  <si>
    <t xml:space="preserve">　・クリックで1つまでのページに戻ることができる</t>
  </si>
  <si>
    <t>・「進む」アイコンを表示できる</t>
  </si>
  <si>
    <t xml:space="preserve">　・「戻る」アイコンで戻った場合に元のページに進むことができる (「戻る」操作の取り消し行為)</t>
  </si>
  <si>
    <t xml:space="preserve">　・上記のアクションを行えない場合はグレーアウトさせる</t>
  </si>
  <si>
    <t>・ウィンドウを「閉じる」した後に再度開いたときは「検索ウィンドウ画面」が表示される</t>
  </si>
  <si>
    <t>常駐呪いの妹</t>
  </si>
  <si>
    <t>・妹との接触機会を増やす</t>
  </si>
  <si>
    <t>・妹のリアクションを表示する</t>
  </si>
  <si>
    <t>・妹ちゃんの立ち絵を表示することができる</t>
  </si>
  <si>
    <t xml:space="preserve">　・Spineで動かすことができる</t>
  </si>
  <si>
    <t>常駐呪いの妹を表示することができる</t>
  </si>
  <si>
    <t>・演出未定</t>
  </si>
  <si>
    <t>妹が見ている状態を判定する事ができる</t>
  </si>
  <si>
    <t>・見られているとき望まないことをするとパラメーターが悪化する</t>
  </si>
  <si>
    <t>スキンシップパート</t>
  </si>
  <si>
    <t>・妹と触れ合える場所を提供する</t>
  </si>
  <si>
    <t>・仮想デスクトップ上一番上のレイヤーに表示できる</t>
  </si>
  <si>
    <t>・DAY3のラストに発生する</t>
  </si>
  <si>
    <t>・キャラクターの立ち絵を表示を行える</t>
  </si>
  <si>
    <t xml:space="preserve">　・キャラクターはSpineでアニメーションを行う</t>
  </si>
  <si>
    <t>・スキンシップパートの表示中はスキンシップに関連する操作以外を行えない</t>
  </si>
  <si>
    <t>・スキンシップパート中はステータスを強制的に展開して表示できる</t>
  </si>
  <si>
    <t>・５つのコマンドを表示できる</t>
  </si>
  <si>
    <t xml:space="preserve">　・なでる：Spine演出を行う、ステータスを増減できる、行動回数を消費できる。</t>
  </si>
  <si>
    <t xml:space="preserve">　・たたく：Spine演出を行う、ステータスを増減できる、行動回数を消費できる。</t>
  </si>
  <si>
    <t xml:space="preserve">　・ハグ：Spine演出を行う、ステータスを増減できる、行動回数を消費できる。</t>
  </si>
  <si>
    <t xml:space="preserve">　・くすぐる：Spine演出を行う、ステータスを増減できる、行動回数を消費できる。</t>
  </si>
  <si>
    <t xml:space="preserve">　・終了：スキンシップパートを終了できる</t>
  </si>
  <si>
    <t>・「残行動回数」を表示でき、「３」を初期値として行動に応じて減少できる</t>
  </si>
  <si>
    <t xml:space="preserve">・ステータスが変動する際は即時に反映させる </t>
  </si>
  <si>
    <t xml:space="preserve">　・ステータス変動時のアニメーションを再生できる</t>
  </si>
  <si>
    <t>エンディング</t>
  </si>
  <si>
    <t>・作品体験の多様化と再プレイ意欲を高める</t>
  </si>
  <si>
    <t>・プレイヤーのプレイスタイル・選択・結果に応じ複数の結末を提供する</t>
  </si>
  <si>
    <t>・パラ上下や５日目終了によってエンディング達成の条件を満たしたらエンド画面に移行する</t>
  </si>
  <si>
    <t xml:space="preserve">　・条件は別途指定</t>
  </si>
  <si>
    <t>・エンディング終了後タイトル画面に遷移する</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</si>
</sst>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11">
    <font>
      <sz val="11.0"/>
      <color theme="1"/>
      <name val="Aptos Narrow"/>
      <scheme val="minor"/>
    </font>
    <font>
      <b/>
      <sz val="22.0"/>
      <color theme="0"/>
      <name val="Meiryo"/>
    </font>
    <font/>
    <font>
      <sz val="11.0"/>
      <color theme="1"/>
      <name val="游ゴシック"/>
    </font>
    <font>
      <b/>
      <sz val="11.0"/>
      <color theme="1"/>
      <name val="游ゴシック"/>
    </font>
    <font>
      <color theme="1"/>
      <name val="Aptos Narrow"/>
      <scheme val="minor"/>
    </font>
    <font>
      <b/>
      <sz val="10.0"/>
      <color theme="1"/>
      <name val="游ゴシック"/>
    </font>
    <font>
      <sz val="8.0"/>
      <color rgb="FFE97132"/>
      <name val="游ゴシック"/>
    </font>
    <font>
      <sz val="11.0"/>
      <color rgb="FF000000"/>
      <name val="游ゴシック"/>
    </font>
    <font>
      <sz val="11.0"/>
      <color rgb="FFFF0000"/>
      <name val="游ゴシック"/>
    </font>
    <font>
      <b/>
      <sz val="11.0"/>
      <color rgb="FFFF0000"/>
      <name val="游ゴシック"/>
    </font>
  </fonts>
  <fills count="7">
    <fill>
      <patternFill patternType="none"/>
    </fill>
    <fill>
      <patternFill patternType="lightGray"/>
    </fill>
    <fill>
      <patternFill patternType="solid">
        <fgColor rgb="FF4D94D8"/>
        <bgColor rgb="FF4D94D8"/>
      </patternFill>
    </fill>
    <fill>
      <patternFill patternType="solid">
        <fgColor rgb="FFA6C9EB"/>
        <bgColor rgb="FFA6C9EB"/>
      </patternFill>
    </fill>
    <fill>
      <patternFill patternType="solid">
        <fgColor rgb="FFDBE9F7"/>
        <bgColor rgb="FFDBE9F7"/>
      </patternFill>
    </fill>
    <fill>
      <patternFill patternType="solid">
        <fgColor rgb="FFC1E4F5"/>
        <bgColor rgb="FFC1E4F5"/>
      </patternFill>
    </fill>
    <fill>
      <patternFill patternType="solid">
        <fgColor theme="0"/>
        <bgColor theme="0"/>
      </patternFill>
    </fill>
  </fills>
  <borders count="8">
    <border/>
    <border>
      <left/>
      <top/>
      <bottom/>
    </border>
    <border>
      <top/>
      <bottom/>
    </border>
    <border>
      <right/>
      <top/>
      <bottom/>
    </border>
    <border>
      <left/>
      <right/>
      <top/>
      <bottom/>
    </border>
    <border>
      <left style="thin">
        <color rgb="FF000000"/>
      </left>
      <right style="thin">
        <color rgb="FF000000"/>
      </right>
      <top style="thin">
        <color rgb="FF000000"/>
      </top>
      <bottom style="thin">
        <color rgb="FF000000"/>
      </bottom>
    </border>
    <border>
      <left style="thin">
        <color rgb="FF000000"/>
      </left>
      <bottom style="double">
        <color rgb="FF000000"/>
      </bottom>
    </border>
    <border>
      <bottom style="double">
        <color rgb="FF000000"/>
      </bottom>
    </border>
  </borders>
  <cellStyleXfs count="1">
    <xf borderId="0" fillId="0" fontId="0" numFmtId="0" applyAlignment="1" applyFont="1"/>
  </cellStyleXfs>
  <cellXfs count="31">
    <xf borderId="0" fillId="0" fontId="0" numFmtId="0" xfId="0" applyAlignment="1" applyFont="1">
      <alignment readingOrder="0" shrinkToFit="0" vertical="center" wrapText="0"/>
    </xf>
    <xf borderId="1" fillId="2" fontId="1" numFmtId="0" xfId="0" applyAlignment="1" applyBorder="1" applyFill="1" applyFont="1">
      <alignment horizontal="left" vertical="center"/>
    </xf>
    <xf borderId="2" fillId="0" fontId="2" numFmtId="0" xfId="0" applyAlignment="1" applyBorder="1" applyFont="1">
      <alignment vertical="center"/>
    </xf>
    <xf borderId="3" fillId="0" fontId="2" numFmtId="0" xfId="0" applyAlignment="1" applyBorder="1" applyFont="1">
      <alignment vertical="center"/>
    </xf>
    <xf borderId="4" fillId="2" fontId="1" numFmtId="0" xfId="0" applyAlignment="1" applyBorder="1" applyFont="1">
      <alignment horizontal="left" vertical="center"/>
    </xf>
    <xf borderId="4" fillId="3" fontId="3" numFmtId="0" xfId="0" applyAlignment="1" applyBorder="1" applyFill="1" applyFont="1">
      <alignment vertical="center"/>
    </xf>
    <xf borderId="4" fillId="3" fontId="4" numFmtId="0" xfId="0" applyAlignment="1" applyBorder="1" applyFont="1">
      <alignment vertical="center"/>
    </xf>
    <xf borderId="0" fillId="0" fontId="5" numFmtId="0" xfId="0" applyAlignment="1" applyFont="1">
      <alignment vertical="center"/>
    </xf>
    <xf borderId="5" fillId="4" fontId="6" numFmtId="0" xfId="0" applyAlignment="1" applyBorder="1" applyFill="1" applyFont="1">
      <alignment horizontal="center" vertical="center"/>
    </xf>
    <xf borderId="5" fillId="4" fontId="4" numFmtId="0" xfId="0" applyAlignment="1" applyBorder="1" applyFont="1">
      <alignment vertical="center"/>
    </xf>
    <xf borderId="5" fillId="0" fontId="3" numFmtId="0" xfId="0" applyAlignment="1" applyBorder="1" applyFont="1">
      <alignment vertical="center"/>
    </xf>
    <xf borderId="5" fillId="0" fontId="3" numFmtId="0" xfId="0" applyAlignment="1" applyBorder="1" applyFont="1">
      <alignment horizontal="center" vertical="center"/>
    </xf>
    <xf borderId="0" fillId="0" fontId="4" numFmtId="0" xfId="0" applyAlignment="1" applyFont="1">
      <alignment vertical="center"/>
    </xf>
    <xf borderId="0" fillId="0" fontId="3" numFmtId="0" xfId="0" applyAlignment="1" applyFont="1">
      <alignment vertical="center"/>
    </xf>
    <xf borderId="0" fillId="0" fontId="1" numFmtId="0" xfId="0" applyAlignment="1" applyFont="1">
      <alignment horizontal="left" vertical="top"/>
    </xf>
    <xf borderId="5" fillId="5" fontId="4" numFmtId="0" xfId="0" applyAlignment="1" applyBorder="1" applyFill="1" applyFont="1">
      <alignment vertical="center"/>
    </xf>
    <xf borderId="5" fillId="0" fontId="3" numFmtId="0" xfId="0" applyAlignment="1" applyBorder="1" applyFont="1">
      <alignment horizontal="right" vertical="center"/>
    </xf>
    <xf borderId="6" fillId="0" fontId="4" numFmtId="0" xfId="0" applyAlignment="1" applyBorder="1" applyFont="1">
      <alignment horizontal="center" vertical="center"/>
    </xf>
    <xf borderId="7" fillId="0" fontId="2" numFmtId="0" xfId="0" applyAlignment="1" applyBorder="1" applyFont="1">
      <alignment vertical="center"/>
    </xf>
    <xf borderId="5" fillId="0" fontId="3" numFmtId="164" xfId="0" applyAlignment="1" applyBorder="1" applyFont="1" applyNumberFormat="1">
      <alignment horizontal="right" vertical="center"/>
    </xf>
    <xf borderId="5" fillId="0" fontId="3" numFmtId="164" xfId="0" applyAlignment="1" applyBorder="1" applyFont="1" applyNumberFormat="1">
      <alignment horizontal="right" readingOrder="0" vertical="center"/>
    </xf>
    <xf borderId="5" fillId="0" fontId="3" numFmtId="0" xfId="0" applyAlignment="1" applyBorder="1" applyFont="1">
      <alignment horizontal="right" readingOrder="0" vertical="center"/>
    </xf>
    <xf borderId="0" fillId="0" fontId="7" numFmtId="0" xfId="0" applyAlignment="1" applyFont="1">
      <alignment readingOrder="0" vertical="center"/>
    </xf>
    <xf borderId="0" fillId="0" fontId="8" numFmtId="0" xfId="0" applyAlignment="1" applyFont="1">
      <alignment readingOrder="0" shrinkToFit="0" vertical="center" wrapText="0"/>
    </xf>
    <xf borderId="4" fillId="6" fontId="3" numFmtId="0" xfId="0" applyAlignment="1" applyBorder="1" applyFill="1" applyFont="1">
      <alignment vertical="center"/>
    </xf>
    <xf borderId="4" fillId="6" fontId="9" numFmtId="0" xfId="0" applyAlignment="1" applyBorder="1" applyFont="1">
      <alignment vertical="center"/>
    </xf>
    <xf borderId="0" fillId="0" fontId="9" numFmtId="0" xfId="0" applyAlignment="1" applyFont="1">
      <alignment vertical="center"/>
    </xf>
    <xf borderId="0" fillId="0" fontId="10" numFmtId="0" xfId="0" applyAlignment="1" applyFont="1">
      <alignment vertical="center"/>
    </xf>
    <xf borderId="5" fillId="0" fontId="8" numFmtId="164" xfId="0" applyAlignment="1" applyBorder="1" applyFont="1" applyNumberFormat="1">
      <alignment horizontal="right" readingOrder="0" shrinkToFit="0" vertical="center" wrapText="0"/>
    </xf>
    <xf borderId="5" fillId="0" fontId="8" numFmtId="0" xfId="0" applyAlignment="1" applyBorder="1" applyFont="1">
      <alignment horizontal="right" readingOrder="0" shrinkToFit="0" vertical="center" wrapText="0"/>
    </xf>
    <xf borderId="0" fillId="0" fontId="8"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200025</xdr:colOff>
      <xdr:row>8</xdr:row>
      <xdr:rowOff>0</xdr:rowOff>
    </xdr:from>
    <xdr:ext cx="3067050" cy="1895475"/>
    <xdr:sp>
      <xdr:nvSpPr>
        <xdr:cNvPr id="3" name="Shape 3"/>
        <xdr:cNvSpPr/>
      </xdr:nvSpPr>
      <xdr:spPr>
        <a:xfrm>
          <a:off x="3822000" y="2841788"/>
          <a:ext cx="3048000" cy="1876425"/>
        </a:xfrm>
        <a:prstGeom prst="rect">
          <a:avLst/>
        </a:prstGeom>
        <a:solidFill>
          <a:srgbClr val="82CAEB"/>
        </a:solidFill>
        <a:ln cap="flat" cmpd="sng" w="1905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xdr:col>
      <xdr:colOff>371475</xdr:colOff>
      <xdr:row>10</xdr:row>
      <xdr:rowOff>57150</xdr:rowOff>
    </xdr:from>
    <xdr:ext cx="1543050" cy="838200"/>
    <xdr:sp>
      <xdr:nvSpPr>
        <xdr:cNvPr id="4" name="Shape 4"/>
        <xdr:cNvSpPr/>
      </xdr:nvSpPr>
      <xdr:spPr>
        <a:xfrm>
          <a:off x="4584000" y="3370425"/>
          <a:ext cx="1524000" cy="819150"/>
        </a:xfrm>
        <a:prstGeom prst="rect">
          <a:avLst/>
        </a:prstGeom>
        <a:solidFill>
          <a:srgbClr val="D9E5F8"/>
        </a:solidFill>
        <a:ln cap="flat" cmpd="sng" w="1905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xdr:col>
      <xdr:colOff>495300</xdr:colOff>
      <xdr:row>12</xdr:row>
      <xdr:rowOff>161925</xdr:rowOff>
    </xdr:from>
    <xdr:ext cx="533400" cy="219075"/>
    <xdr:sp>
      <xdr:nvSpPr>
        <xdr:cNvPr id="5" name="Shape 5"/>
        <xdr:cNvSpPr/>
      </xdr:nvSpPr>
      <xdr:spPr>
        <a:xfrm>
          <a:off x="5088825" y="3679988"/>
          <a:ext cx="514350" cy="200025"/>
        </a:xfrm>
        <a:prstGeom prst="rect">
          <a:avLst/>
        </a:prstGeom>
        <a:solidFill>
          <a:srgbClr val="D9E5F8"/>
        </a:solidFill>
        <a:ln cap="flat" cmpd="sng" w="1905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Arial"/>
              <a:ea typeface="Arial"/>
              <a:cs typeface="Arial"/>
              <a:sym typeface="Arial"/>
            </a:rPr>
            <a:t>NO</a:t>
          </a:r>
          <a:endParaRPr sz="1100">
            <a:solidFill>
              <a:srgbClr val="FF0000"/>
            </a:solidFill>
          </a:endParaRPr>
        </a:p>
      </xdr:txBody>
    </xdr:sp>
    <xdr:clientData fLocksWithSheet="0"/>
  </xdr:oneCellAnchor>
  <xdr:oneCellAnchor>
    <xdr:from>
      <xdr:col>3</xdr:col>
      <xdr:colOff>447675</xdr:colOff>
      <xdr:row>12</xdr:row>
      <xdr:rowOff>161925</xdr:rowOff>
    </xdr:from>
    <xdr:ext cx="628650" cy="219075"/>
    <xdr:sp>
      <xdr:nvSpPr>
        <xdr:cNvPr id="6" name="Shape 6"/>
        <xdr:cNvSpPr/>
      </xdr:nvSpPr>
      <xdr:spPr>
        <a:xfrm>
          <a:off x="5041200" y="3679988"/>
          <a:ext cx="609600" cy="200025"/>
        </a:xfrm>
        <a:prstGeom prst="rect">
          <a:avLst/>
        </a:prstGeom>
        <a:solidFill>
          <a:srgbClr val="D9E5F8"/>
        </a:solidFill>
        <a:ln cap="flat" cmpd="sng" w="1905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Arial"/>
              <a:ea typeface="Arial"/>
              <a:cs typeface="Arial"/>
              <a:sym typeface="Arial"/>
            </a:rPr>
            <a:t>YES</a:t>
          </a:r>
          <a:endParaRPr sz="1100">
            <a:solidFill>
              <a:srgbClr val="FF0000"/>
            </a:solidFill>
          </a:endParaRPr>
        </a:p>
      </xdr:txBody>
    </xdr:sp>
    <xdr:clientData fLocksWithSheet="0"/>
  </xdr:oneCellAnchor>
  <xdr:oneCellAnchor>
    <xdr:from>
      <xdr:col>3</xdr:col>
      <xdr:colOff>952500</xdr:colOff>
      <xdr:row>10</xdr:row>
      <xdr:rowOff>57150</xdr:rowOff>
    </xdr:from>
    <xdr:ext cx="228600" cy="228600"/>
    <xdr:sp>
      <xdr:nvSpPr>
        <xdr:cNvPr id="7" name="Shape 7"/>
        <xdr:cNvSpPr/>
      </xdr:nvSpPr>
      <xdr:spPr>
        <a:xfrm rot="2700000">
          <a:off x="5274563" y="3699038"/>
          <a:ext cx="142875" cy="161925"/>
        </a:xfrm>
        <a:prstGeom prst="plus">
          <a:avLst>
            <a:gd fmla="val 42021" name="adj"/>
          </a:avLst>
        </a:prstGeom>
        <a:solidFill>
          <a:srgbClr val="FF0000"/>
        </a:solidFill>
        <a:ln cap="flat" cmpd="sng" w="19050">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666750</xdr:colOff>
      <xdr:row>2</xdr:row>
      <xdr:rowOff>28575</xdr:rowOff>
    </xdr:from>
    <xdr:ext cx="2600325" cy="1419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200025</xdr:colOff>
      <xdr:row>2</xdr:row>
      <xdr:rowOff>85725</xdr:rowOff>
    </xdr:from>
    <xdr:ext cx="2743200" cy="1428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4" width="38.63"/>
    <col customWidth="1" min="5" max="26" width="7.63"/>
  </cols>
  <sheetData>
    <row r="1" ht="17.25" customHeight="1"/>
    <row r="2" ht="36.75" customHeight="1">
      <c r="A2" s="1" t="s">
        <v>0</v>
      </c>
      <c r="B2" s="2"/>
      <c r="C2" s="2"/>
      <c r="D2" s="2"/>
      <c r="E2" s="2"/>
      <c r="F2" s="3"/>
      <c r="G2" s="4"/>
      <c r="H2" s="4"/>
      <c r="I2" s="4"/>
      <c r="J2" s="4"/>
      <c r="K2" s="4"/>
      <c r="L2" s="4"/>
      <c r="M2" s="4"/>
      <c r="N2" s="4"/>
      <c r="O2" s="4"/>
      <c r="P2" s="4"/>
      <c r="Q2" s="4"/>
      <c r="R2" s="4"/>
      <c r="S2" s="4"/>
      <c r="T2" s="4"/>
      <c r="U2" s="4"/>
      <c r="V2" s="4"/>
      <c r="W2" s="4"/>
      <c r="X2" s="4"/>
      <c r="Y2" s="4"/>
      <c r="Z2" s="4"/>
    </row>
    <row r="3" ht="17.25" customHeight="1">
      <c r="A3" s="5"/>
      <c r="B3" s="6" t="s">
        <v>1</v>
      </c>
      <c r="C3" s="5"/>
      <c r="D3" s="5"/>
      <c r="E3" s="5"/>
      <c r="F3" s="5"/>
      <c r="G3" s="5"/>
      <c r="H3" s="5"/>
      <c r="I3" s="5"/>
      <c r="J3" s="5"/>
      <c r="K3" s="5"/>
      <c r="L3" s="5"/>
      <c r="M3" s="5"/>
      <c r="N3" s="5"/>
      <c r="O3" s="5"/>
      <c r="P3" s="5"/>
      <c r="Q3" s="5"/>
      <c r="R3" s="5"/>
      <c r="S3" s="5"/>
      <c r="T3" s="5"/>
      <c r="U3" s="5"/>
      <c r="V3" s="5"/>
      <c r="W3" s="5"/>
      <c r="X3" s="5"/>
      <c r="Y3" s="5"/>
      <c r="Z3" s="5"/>
    </row>
    <row r="4" ht="17.25" customHeight="1">
      <c r="B4" s="7" t="s">
        <v>2</v>
      </c>
    </row>
    <row r="5" ht="17.25" customHeight="1">
      <c r="B5" s="7" t="s">
        <v>3</v>
      </c>
    </row>
    <row r="6" ht="17.25" customHeight="1"/>
    <row r="7" ht="17.25" customHeight="1">
      <c r="A7" s="5"/>
      <c r="B7" s="6" t="s">
        <v>4</v>
      </c>
      <c r="C7" s="5"/>
      <c r="D7" s="5"/>
      <c r="E7" s="5"/>
      <c r="F7" s="5"/>
      <c r="G7" s="5"/>
      <c r="H7" s="5"/>
      <c r="I7" s="5"/>
      <c r="J7" s="5"/>
      <c r="K7" s="5"/>
      <c r="L7" s="5"/>
      <c r="M7" s="5"/>
      <c r="N7" s="5"/>
      <c r="O7" s="5"/>
      <c r="P7" s="5"/>
      <c r="Q7" s="5"/>
      <c r="R7" s="5"/>
      <c r="S7" s="5"/>
      <c r="T7" s="5"/>
      <c r="U7" s="5"/>
      <c r="V7" s="5"/>
      <c r="W7" s="5"/>
      <c r="X7" s="5"/>
      <c r="Y7" s="5"/>
      <c r="Z7" s="5"/>
    </row>
    <row r="8" ht="17.25" customHeight="1"/>
    <row r="9" ht="17.25" customHeight="1">
      <c r="B9" s="8" t="s">
        <v>5</v>
      </c>
      <c r="C9" s="8" t="s">
        <v>6</v>
      </c>
      <c r="D9" s="9" t="s">
        <v>7</v>
      </c>
    </row>
    <row r="10" ht="17.25" customHeight="1">
      <c r="B10" s="10" t="s">
        <v>8</v>
      </c>
      <c r="C10" s="10" t="s">
        <v>9</v>
      </c>
      <c r="D10" s="10" t="s">
        <v>10</v>
      </c>
    </row>
    <row r="11" ht="17.25" customHeight="1">
      <c r="B11" s="10" t="s">
        <v>11</v>
      </c>
      <c r="C11" s="11" t="s">
        <v>12</v>
      </c>
      <c r="D11" s="10"/>
    </row>
    <row r="12" ht="17.25" customHeight="1">
      <c r="B12" s="10" t="s">
        <v>13</v>
      </c>
      <c r="C12" s="11" t="s">
        <v>12</v>
      </c>
      <c r="D12" s="10"/>
    </row>
    <row r="13" ht="17.25" customHeight="1">
      <c r="B13" s="10" t="s">
        <v>14</v>
      </c>
      <c r="C13" s="11" t="s">
        <v>12</v>
      </c>
      <c r="D13" s="10"/>
    </row>
    <row r="14" ht="17.25" customHeight="1"/>
    <row r="15" ht="17.25" customHeight="1">
      <c r="B15" s="12" t="s">
        <v>15</v>
      </c>
    </row>
    <row r="16" ht="17.25" customHeight="1">
      <c r="B16" s="7" t="s">
        <v>16</v>
      </c>
    </row>
    <row r="17" ht="17.25" customHeight="1">
      <c r="B17" s="7" t="s">
        <v>17</v>
      </c>
    </row>
    <row r="18" ht="17.25" customHeight="1">
      <c r="B18" s="7" t="s">
        <v>18</v>
      </c>
    </row>
    <row r="19" ht="17.25" customHeight="1">
      <c r="B19" s="7" t="s">
        <v>19</v>
      </c>
    </row>
    <row r="20" ht="17.25" customHeight="1">
      <c r="B20" s="7" t="s">
        <v>20</v>
      </c>
    </row>
    <row r="21" ht="17.25" customHeight="1">
      <c r="B21" s="7" t="s">
        <v>21</v>
      </c>
    </row>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1">
    <mergeCell ref="A2:F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4" width="24.5"/>
    <col customWidth="1" min="5" max="26" width="7.63"/>
  </cols>
  <sheetData>
    <row r="1" ht="17.25" customHeight="1"/>
    <row r="2" ht="36.75" customHeight="1">
      <c r="A2" s="1" t="s">
        <v>22</v>
      </c>
      <c r="B2" s="2"/>
      <c r="C2" s="2"/>
      <c r="D2" s="2"/>
      <c r="E2" s="2"/>
      <c r="F2" s="3"/>
      <c r="G2" s="4"/>
      <c r="H2" s="4"/>
      <c r="I2" s="4"/>
      <c r="J2" s="4"/>
      <c r="K2" s="4"/>
      <c r="L2" s="4"/>
      <c r="M2" s="4"/>
      <c r="N2" s="4"/>
      <c r="O2" s="4"/>
      <c r="P2" s="4"/>
      <c r="Q2" s="4"/>
      <c r="R2" s="4"/>
      <c r="S2" s="4"/>
      <c r="T2" s="4"/>
      <c r="U2" s="4"/>
      <c r="V2" s="4"/>
      <c r="W2" s="4"/>
      <c r="X2" s="4"/>
      <c r="Y2" s="4"/>
      <c r="Z2" s="4"/>
    </row>
    <row r="3" ht="17.25" customHeight="1">
      <c r="A3" s="5"/>
      <c r="B3" s="6" t="s">
        <v>1</v>
      </c>
      <c r="C3" s="5"/>
      <c r="D3" s="5"/>
      <c r="E3" s="5"/>
      <c r="F3" s="5"/>
      <c r="G3" s="5"/>
      <c r="H3" s="5"/>
      <c r="I3" s="5"/>
      <c r="J3" s="5"/>
      <c r="K3" s="5"/>
      <c r="L3" s="5"/>
      <c r="M3" s="5"/>
      <c r="N3" s="5"/>
      <c r="O3" s="5"/>
      <c r="P3" s="5"/>
      <c r="Q3" s="5"/>
      <c r="R3" s="5"/>
      <c r="S3" s="5"/>
      <c r="T3" s="5"/>
      <c r="U3" s="5"/>
      <c r="V3" s="5"/>
      <c r="W3" s="5"/>
      <c r="X3" s="5"/>
      <c r="Y3" s="5"/>
      <c r="Z3" s="5"/>
    </row>
    <row r="4" ht="17.25" customHeight="1">
      <c r="B4" s="7" t="s">
        <v>23</v>
      </c>
    </row>
    <row r="5" ht="17.25" customHeight="1"/>
    <row r="6" ht="17.25" customHeight="1"/>
    <row r="7" ht="17.25" customHeight="1">
      <c r="A7" s="5"/>
      <c r="B7" s="6" t="s">
        <v>24</v>
      </c>
      <c r="C7" s="5"/>
      <c r="D7" s="5"/>
      <c r="E7" s="5"/>
      <c r="F7" s="5"/>
      <c r="G7" s="5"/>
      <c r="H7" s="5"/>
      <c r="I7" s="5"/>
      <c r="J7" s="5"/>
      <c r="K7" s="5"/>
      <c r="L7" s="5"/>
      <c r="M7" s="5"/>
      <c r="N7" s="5"/>
      <c r="O7" s="5"/>
      <c r="P7" s="5"/>
      <c r="Q7" s="5"/>
      <c r="R7" s="5"/>
      <c r="S7" s="5"/>
      <c r="T7" s="5"/>
      <c r="U7" s="5"/>
      <c r="V7" s="5"/>
      <c r="W7" s="5"/>
      <c r="X7" s="5"/>
      <c r="Y7" s="5"/>
      <c r="Z7" s="5"/>
    </row>
    <row r="8" ht="17.25" customHeight="1">
      <c r="B8" s="12" t="s">
        <v>25</v>
      </c>
    </row>
    <row r="9" ht="17.25" customHeight="1">
      <c r="B9" s="7" t="s">
        <v>26</v>
      </c>
    </row>
    <row r="10" ht="17.25" customHeight="1">
      <c r="B10" s="7" t="s">
        <v>27</v>
      </c>
    </row>
    <row r="11" ht="17.25" customHeight="1">
      <c r="B11" s="7" t="s">
        <v>28</v>
      </c>
    </row>
    <row r="12" ht="17.25" customHeight="1">
      <c r="B12" s="7" t="s">
        <v>29</v>
      </c>
    </row>
    <row r="13" ht="17.25" customHeight="1">
      <c r="B13" s="7" t="s">
        <v>30</v>
      </c>
    </row>
    <row r="14" ht="17.25" customHeight="1">
      <c r="B14" s="7" t="s">
        <v>31</v>
      </c>
    </row>
    <row r="15" ht="17.25" customHeight="1"/>
    <row r="16" ht="17.25" customHeight="1">
      <c r="B16" s="12" t="s">
        <v>32</v>
      </c>
    </row>
    <row r="17" ht="17.25" customHeight="1">
      <c r="B17" s="7" t="s">
        <v>33</v>
      </c>
    </row>
    <row r="18" ht="17.25" customHeight="1"/>
    <row r="19" ht="17.25" customHeight="1">
      <c r="B19" s="12" t="s">
        <v>34</v>
      </c>
    </row>
    <row r="20" ht="17.25" customHeight="1">
      <c r="B20" s="7" t="s">
        <v>35</v>
      </c>
    </row>
    <row r="21" ht="17.25" customHeight="1"/>
    <row r="22" ht="17.25" customHeight="1">
      <c r="B22" s="12" t="s">
        <v>36</v>
      </c>
    </row>
    <row r="23" ht="17.25" customHeight="1">
      <c r="B23" s="7" t="s">
        <v>37</v>
      </c>
    </row>
    <row r="24" ht="17.25" customHeight="1">
      <c r="B24" s="7" t="s">
        <v>38</v>
      </c>
    </row>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1">
    <mergeCell ref="A2:F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4" width="24.5"/>
    <col customWidth="1" min="5" max="26" width="7.63"/>
  </cols>
  <sheetData>
    <row r="1" ht="17.25" customHeight="1"/>
    <row r="2" ht="36.75" customHeight="1">
      <c r="A2" s="1" t="s">
        <v>39</v>
      </c>
      <c r="B2" s="2"/>
      <c r="C2" s="2"/>
      <c r="D2" s="2"/>
      <c r="E2" s="2"/>
      <c r="F2" s="3"/>
      <c r="G2" s="4"/>
      <c r="H2" s="4"/>
      <c r="I2" s="4"/>
      <c r="J2" s="4"/>
      <c r="K2" s="4"/>
      <c r="L2" s="4"/>
      <c r="M2" s="4"/>
      <c r="N2" s="4"/>
      <c r="O2" s="4"/>
      <c r="P2" s="4"/>
      <c r="Q2" s="4"/>
      <c r="R2" s="4"/>
      <c r="S2" s="4"/>
      <c r="T2" s="4"/>
      <c r="U2" s="4"/>
      <c r="V2" s="4"/>
      <c r="W2" s="4"/>
      <c r="X2" s="4"/>
      <c r="Y2" s="4"/>
      <c r="Z2" s="4"/>
    </row>
    <row r="3" ht="17.25" customHeight="1">
      <c r="A3" s="5"/>
      <c r="B3" s="6" t="s">
        <v>1</v>
      </c>
      <c r="C3" s="5"/>
      <c r="D3" s="5"/>
      <c r="E3" s="5"/>
      <c r="F3" s="5"/>
      <c r="G3" s="5"/>
      <c r="H3" s="5"/>
      <c r="I3" s="5"/>
      <c r="J3" s="5"/>
      <c r="K3" s="5"/>
      <c r="L3" s="5"/>
      <c r="M3" s="5"/>
      <c r="N3" s="5"/>
      <c r="O3" s="5"/>
      <c r="P3" s="5"/>
      <c r="Q3" s="5"/>
      <c r="R3" s="5"/>
      <c r="S3" s="5"/>
      <c r="T3" s="5"/>
      <c r="U3" s="5"/>
      <c r="V3" s="5"/>
      <c r="W3" s="5"/>
      <c r="X3" s="5"/>
      <c r="Y3" s="5"/>
      <c r="Z3" s="5"/>
    </row>
    <row r="4" ht="17.25" customHeight="1">
      <c r="B4" s="7" t="s">
        <v>40</v>
      </c>
    </row>
    <row r="5" ht="17.25" customHeight="1"/>
    <row r="6" ht="17.25" customHeight="1"/>
    <row r="7" ht="17.25" customHeight="1">
      <c r="A7" s="5"/>
      <c r="B7" s="6" t="s">
        <v>41</v>
      </c>
      <c r="C7" s="5"/>
      <c r="D7" s="5"/>
      <c r="E7" s="5"/>
      <c r="F7" s="5"/>
      <c r="G7" s="5"/>
      <c r="H7" s="5"/>
      <c r="I7" s="5"/>
      <c r="J7" s="5"/>
      <c r="K7" s="5"/>
      <c r="L7" s="5"/>
      <c r="M7" s="5"/>
      <c r="N7" s="5"/>
      <c r="O7" s="5"/>
      <c r="P7" s="5"/>
      <c r="Q7" s="5"/>
      <c r="R7" s="5"/>
      <c r="S7" s="5"/>
      <c r="T7" s="5"/>
      <c r="U7" s="5"/>
      <c r="V7" s="5"/>
      <c r="W7" s="5"/>
      <c r="X7" s="5"/>
      <c r="Y7" s="5"/>
      <c r="Z7" s="5"/>
    </row>
    <row r="8" ht="17.25" customHeight="1">
      <c r="B8" s="12"/>
    </row>
    <row r="9" ht="17.25" customHeight="1"/>
    <row r="10" ht="17.25" customHeight="1"/>
    <row r="11" ht="17.25" customHeight="1"/>
    <row r="12" ht="17.25" customHeight="1"/>
    <row r="13" ht="17.25" customHeight="1"/>
    <row r="14" ht="17.25" customHeight="1"/>
    <row r="15" ht="17.25" customHeight="1"/>
    <row r="16" ht="17.25" customHeight="1">
      <c r="B16" s="12"/>
    </row>
    <row r="17" ht="17.25" customHeight="1"/>
    <row r="18" ht="17.25" customHeight="1">
      <c r="B18" s="7" t="s">
        <v>42</v>
      </c>
    </row>
    <row r="19" ht="17.25" customHeight="1">
      <c r="B19" s="13" t="s">
        <v>43</v>
      </c>
    </row>
    <row r="20" ht="17.25" customHeight="1"/>
    <row r="21" ht="17.25" customHeight="1">
      <c r="B21" s="12" t="s">
        <v>44</v>
      </c>
    </row>
    <row r="22" ht="17.25" customHeight="1">
      <c r="B22" s="7" t="s">
        <v>45</v>
      </c>
    </row>
    <row r="23" ht="17.25" customHeight="1"/>
    <row r="24" ht="17.25" customHeight="1">
      <c r="B24" s="12" t="s">
        <v>46</v>
      </c>
    </row>
    <row r="25" ht="17.25" customHeight="1">
      <c r="B25" s="7" t="s">
        <v>47</v>
      </c>
    </row>
    <row r="26" ht="17.25" customHeight="1"/>
    <row r="27" ht="17.25" customHeight="1">
      <c r="B27" s="12" t="s">
        <v>48</v>
      </c>
    </row>
    <row r="28" ht="17.25" customHeight="1">
      <c r="B28" s="7" t="s">
        <v>49</v>
      </c>
    </row>
    <row r="29" ht="17.25" customHeight="1">
      <c r="B29" s="7" t="s">
        <v>50</v>
      </c>
    </row>
    <row r="30" ht="17.25" customHeight="1"/>
    <row r="31" ht="17.25" customHeight="1">
      <c r="B31" s="12" t="s">
        <v>51</v>
      </c>
    </row>
    <row r="32" ht="17.25" customHeight="1">
      <c r="B32" s="7" t="s">
        <v>52</v>
      </c>
    </row>
    <row r="33" ht="17.25" customHeight="1">
      <c r="B33" s="7" t="s">
        <v>53</v>
      </c>
    </row>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1">
    <mergeCell ref="A2:F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36.75" customHeight="1">
      <c r="A2" s="1" t="s">
        <v>54</v>
      </c>
      <c r="B2" s="2"/>
      <c r="C2" s="2"/>
      <c r="D2" s="2"/>
      <c r="E2" s="2"/>
      <c r="F2" s="3"/>
      <c r="G2" s="4"/>
      <c r="H2" s="4"/>
      <c r="I2" s="4"/>
      <c r="J2" s="4"/>
      <c r="K2" s="4"/>
      <c r="L2" s="4"/>
      <c r="M2" s="4"/>
      <c r="N2" s="4"/>
      <c r="O2" s="4"/>
      <c r="P2" s="4"/>
      <c r="Q2" s="4"/>
      <c r="R2" s="4"/>
      <c r="S2" s="4"/>
      <c r="T2" s="4"/>
      <c r="U2" s="4"/>
      <c r="V2" s="4"/>
      <c r="W2" s="4"/>
      <c r="X2" s="4"/>
      <c r="Y2" s="4"/>
      <c r="Z2" s="4"/>
    </row>
    <row r="3" ht="19.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1.0</v>
      </c>
      <c r="D4" s="17" t="s">
        <v>57</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7" t="s">
        <v>66</v>
      </c>
    </row>
    <row r="12" ht="17.25" customHeight="1">
      <c r="B12" s="7" t="s">
        <v>67</v>
      </c>
    </row>
    <row r="13" ht="17.25" customHeight="1"/>
    <row r="14" ht="17.25" customHeight="1"/>
    <row r="15" ht="17.25" customHeight="1">
      <c r="A15" s="5"/>
      <c r="B15" s="6" t="s">
        <v>68</v>
      </c>
      <c r="C15" s="5"/>
      <c r="D15" s="5"/>
      <c r="E15" s="5"/>
      <c r="F15" s="5"/>
      <c r="G15" s="5"/>
      <c r="H15" s="5"/>
      <c r="I15" s="5"/>
      <c r="J15" s="5"/>
      <c r="K15" s="5"/>
      <c r="L15" s="5"/>
      <c r="M15" s="5"/>
      <c r="N15" s="5"/>
      <c r="O15" s="5"/>
      <c r="P15" s="5"/>
      <c r="Q15" s="5"/>
      <c r="R15" s="5"/>
      <c r="S15" s="5"/>
      <c r="T15" s="5"/>
      <c r="U15" s="5"/>
      <c r="V15" s="5"/>
      <c r="W15" s="5"/>
      <c r="X15" s="5"/>
      <c r="Y15" s="5"/>
      <c r="Z15" s="5"/>
    </row>
    <row r="16" ht="17.25" customHeight="1">
      <c r="B16" s="7" t="s">
        <v>69</v>
      </c>
    </row>
    <row r="17" ht="17.25" customHeight="1">
      <c r="B17" s="7" t="s">
        <v>70</v>
      </c>
    </row>
    <row r="18" ht="17.25" customHeight="1">
      <c r="B18" s="7" t="s">
        <v>71</v>
      </c>
    </row>
    <row r="19" ht="17.25" customHeight="1">
      <c r="B19" s="7" t="s">
        <v>72</v>
      </c>
    </row>
    <row r="20" ht="17.25" customHeight="1">
      <c r="B20" s="7" t="s">
        <v>73</v>
      </c>
    </row>
    <row r="21" ht="17.25" customHeight="1">
      <c r="B21" s="7" t="s">
        <v>74</v>
      </c>
    </row>
    <row r="22" ht="17.25" customHeight="1">
      <c r="B22" s="7" t="s">
        <v>75</v>
      </c>
    </row>
    <row r="23" ht="17.25" customHeight="1">
      <c r="B23" s="7" t="s">
        <v>76</v>
      </c>
    </row>
    <row r="24" ht="17.25" customHeight="1">
      <c r="B24" s="7" t="s">
        <v>77</v>
      </c>
    </row>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F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63"/>
    <col customWidth="1" min="4" max="26" width="7.63"/>
  </cols>
  <sheetData>
    <row r="1" ht="17.25" customHeight="1"/>
    <row r="2" ht="17.25" customHeight="1">
      <c r="A2" s="1" t="s">
        <v>78</v>
      </c>
      <c r="B2" s="2"/>
      <c r="C2" s="2"/>
      <c r="D2" s="2"/>
      <c r="E2" s="2"/>
      <c r="F2" s="3"/>
      <c r="G2" s="4"/>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2.0</v>
      </c>
      <c r="D4" s="17" t="s">
        <v>79</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7" t="s">
        <v>80</v>
      </c>
    </row>
    <row r="12" ht="17.25" customHeight="1"/>
    <row r="13" ht="17.25" customHeight="1"/>
    <row r="14" ht="17.25" customHeight="1">
      <c r="A14" s="5"/>
      <c r="B14" s="6" t="s">
        <v>68</v>
      </c>
      <c r="C14" s="5"/>
      <c r="D14" s="5"/>
      <c r="E14" s="5"/>
      <c r="F14" s="5"/>
      <c r="G14" s="5"/>
      <c r="H14" s="5"/>
      <c r="I14" s="5"/>
      <c r="J14" s="5"/>
      <c r="K14" s="5"/>
      <c r="L14" s="5"/>
      <c r="M14" s="5"/>
      <c r="N14" s="5"/>
      <c r="O14" s="5"/>
      <c r="P14" s="5"/>
      <c r="Q14" s="5"/>
      <c r="R14" s="5"/>
      <c r="S14" s="5"/>
      <c r="T14" s="5"/>
      <c r="U14" s="5"/>
      <c r="V14" s="5"/>
      <c r="W14" s="5"/>
      <c r="X14" s="5"/>
      <c r="Y14" s="5"/>
      <c r="Z14" s="5"/>
    </row>
    <row r="15" ht="17.25" customHeight="1">
      <c r="B15" s="7" t="s">
        <v>81</v>
      </c>
    </row>
    <row r="16" ht="17.25" customHeight="1">
      <c r="B16" s="7" t="s">
        <v>82</v>
      </c>
    </row>
    <row r="17" ht="17.25" customHeight="1">
      <c r="B17" s="7" t="s">
        <v>83</v>
      </c>
    </row>
    <row r="18" ht="17.25" customHeight="1">
      <c r="B18" s="7" t="s">
        <v>84</v>
      </c>
    </row>
    <row r="19" ht="17.25" customHeight="1">
      <c r="B19" s="7" t="s">
        <v>85</v>
      </c>
    </row>
    <row r="20" ht="17.25" customHeight="1">
      <c r="B20" s="7" t="s">
        <v>86</v>
      </c>
    </row>
    <row r="21" ht="17.25" customHeight="1">
      <c r="B21" s="7" t="s">
        <v>87</v>
      </c>
    </row>
    <row r="22" ht="17.25" customHeight="1">
      <c r="B22" s="7" t="s">
        <v>88</v>
      </c>
    </row>
    <row r="23" ht="17.25" customHeight="1">
      <c r="B23" s="7" t="s">
        <v>89</v>
      </c>
    </row>
    <row r="24" ht="17.25" customHeight="1">
      <c r="B24" s="7" t="s">
        <v>90</v>
      </c>
    </row>
    <row r="25" ht="17.25" customHeight="1">
      <c r="B25" s="7" t="s">
        <v>91</v>
      </c>
    </row>
    <row r="26" ht="17.25" customHeight="1">
      <c r="B26" s="7" t="s">
        <v>92</v>
      </c>
    </row>
    <row r="27" ht="17.25" customHeight="1">
      <c r="B27" s="7" t="s">
        <v>93</v>
      </c>
    </row>
    <row r="28" ht="17.25" customHeight="1">
      <c r="B28" s="7" t="s">
        <v>94</v>
      </c>
    </row>
    <row r="29" ht="17.25" customHeight="1">
      <c r="B29" s="7" t="s">
        <v>95</v>
      </c>
    </row>
    <row r="30" ht="17.25" customHeight="1">
      <c r="B30" s="7" t="s">
        <v>96</v>
      </c>
    </row>
    <row r="31" ht="17.25" customHeight="1"/>
    <row r="32" ht="17.25" customHeight="1"/>
    <row r="33" ht="17.25" customHeight="1"/>
    <row r="34" ht="69.7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F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17.25" customHeight="1">
      <c r="A2" s="1" t="s">
        <v>97</v>
      </c>
      <c r="B2" s="2"/>
      <c r="C2" s="2"/>
      <c r="D2" s="2"/>
      <c r="E2" s="2"/>
      <c r="F2" s="3"/>
      <c r="G2" s="4"/>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3.0</v>
      </c>
      <c r="D4" s="17" t="s">
        <v>98</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7" t="s">
        <v>99</v>
      </c>
    </row>
    <row r="12" ht="17.25" customHeight="1">
      <c r="B12" s="7" t="s">
        <v>100</v>
      </c>
    </row>
    <row r="13" ht="17.25" customHeight="1"/>
    <row r="14" ht="17.25" customHeight="1"/>
    <row r="15" ht="17.25" customHeight="1">
      <c r="A15" s="5"/>
      <c r="B15" s="6" t="s">
        <v>68</v>
      </c>
      <c r="C15" s="5"/>
      <c r="D15" s="5"/>
      <c r="E15" s="5"/>
      <c r="F15" s="5"/>
      <c r="G15" s="5"/>
      <c r="H15" s="5"/>
      <c r="I15" s="5"/>
      <c r="J15" s="5"/>
      <c r="K15" s="5"/>
      <c r="L15" s="5"/>
      <c r="M15" s="5"/>
      <c r="N15" s="5"/>
      <c r="O15" s="5"/>
      <c r="P15" s="5"/>
      <c r="Q15" s="5"/>
      <c r="R15" s="5"/>
      <c r="S15" s="5"/>
      <c r="T15" s="5"/>
      <c r="U15" s="5"/>
      <c r="V15" s="5"/>
      <c r="W15" s="5"/>
      <c r="X15" s="5"/>
      <c r="Y15" s="5"/>
      <c r="Z15" s="5"/>
    </row>
    <row r="16" ht="17.25" customHeight="1">
      <c r="B16" s="7" t="s">
        <v>101</v>
      </c>
    </row>
    <row r="17" ht="17.25" customHeight="1">
      <c r="B17" s="7" t="s">
        <v>102</v>
      </c>
    </row>
    <row r="18" ht="17.25" customHeight="1">
      <c r="B18" s="7" t="s">
        <v>93</v>
      </c>
    </row>
    <row r="19" ht="17.25" customHeight="1">
      <c r="B19" s="7" t="s">
        <v>94</v>
      </c>
    </row>
    <row r="20" ht="17.25" customHeight="1">
      <c r="B20" s="7" t="s">
        <v>103</v>
      </c>
    </row>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F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17.25" customHeight="1">
      <c r="A2" s="1" t="s">
        <v>97</v>
      </c>
      <c r="B2" s="2"/>
      <c r="C2" s="2"/>
      <c r="D2" s="2"/>
      <c r="E2" s="2"/>
      <c r="F2" s="3"/>
      <c r="G2" s="4"/>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4.0</v>
      </c>
      <c r="D4" s="17" t="s">
        <v>104</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7" t="s">
        <v>105</v>
      </c>
    </row>
    <row r="12" ht="17.25" customHeight="1"/>
    <row r="13" ht="17.25" customHeight="1"/>
    <row r="14" ht="17.25" customHeight="1"/>
    <row r="15" ht="17.25" customHeight="1">
      <c r="A15" s="5"/>
      <c r="B15" s="6" t="s">
        <v>68</v>
      </c>
      <c r="C15" s="5"/>
      <c r="D15" s="5"/>
      <c r="E15" s="5"/>
      <c r="F15" s="5"/>
      <c r="G15" s="5"/>
      <c r="H15" s="5"/>
      <c r="I15" s="5"/>
      <c r="J15" s="5"/>
      <c r="K15" s="5"/>
      <c r="L15" s="5"/>
      <c r="M15" s="5"/>
      <c r="N15" s="5"/>
      <c r="O15" s="5"/>
      <c r="P15" s="5"/>
      <c r="Q15" s="5"/>
      <c r="R15" s="5"/>
      <c r="S15" s="5"/>
      <c r="T15" s="5"/>
      <c r="U15" s="5"/>
      <c r="V15" s="5"/>
      <c r="W15" s="5"/>
      <c r="X15" s="5"/>
      <c r="Y15" s="5"/>
      <c r="Z15" s="5"/>
    </row>
    <row r="16" ht="17.25" customHeight="1">
      <c r="B16" s="7" t="s">
        <v>101</v>
      </c>
    </row>
    <row r="17" ht="17.25" customHeight="1">
      <c r="B17" s="7" t="s">
        <v>106</v>
      </c>
    </row>
    <row r="18" ht="17.25" customHeight="1">
      <c r="B18" s="7" t="s">
        <v>93</v>
      </c>
    </row>
    <row r="19" ht="17.25" customHeight="1">
      <c r="B19" s="7" t="s">
        <v>94</v>
      </c>
    </row>
    <row r="20" ht="17.25" customHeight="1">
      <c r="B20" s="7" t="s">
        <v>107</v>
      </c>
    </row>
    <row r="21" ht="17.25" customHeight="1">
      <c r="B21" s="7" t="s">
        <v>108</v>
      </c>
    </row>
    <row r="22" ht="17.25" customHeight="1">
      <c r="B22" s="7" t="s">
        <v>109</v>
      </c>
    </row>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F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17.25" customHeight="1">
      <c r="A2" s="1" t="s">
        <v>97</v>
      </c>
      <c r="B2" s="2"/>
      <c r="C2" s="2"/>
      <c r="D2" s="2"/>
      <c r="E2" s="2"/>
      <c r="F2" s="3"/>
      <c r="G2" s="4"/>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5.0</v>
      </c>
      <c r="D4" s="17" t="s">
        <v>110</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7" t="s">
        <v>111</v>
      </c>
    </row>
    <row r="12" ht="17.25" customHeight="1"/>
    <row r="13" ht="17.25" customHeight="1"/>
    <row r="14" ht="17.25" customHeight="1"/>
    <row r="15" ht="17.25" customHeight="1">
      <c r="A15" s="5"/>
      <c r="B15" s="6" t="s">
        <v>68</v>
      </c>
      <c r="C15" s="5"/>
      <c r="D15" s="5"/>
      <c r="E15" s="5"/>
      <c r="F15" s="5"/>
      <c r="G15" s="5"/>
      <c r="H15" s="5"/>
      <c r="I15" s="5"/>
      <c r="J15" s="5"/>
      <c r="K15" s="5"/>
      <c r="L15" s="5"/>
      <c r="M15" s="5"/>
      <c r="N15" s="5"/>
      <c r="O15" s="5"/>
      <c r="P15" s="5"/>
      <c r="Q15" s="5"/>
      <c r="R15" s="5"/>
      <c r="S15" s="5"/>
      <c r="T15" s="5"/>
      <c r="U15" s="5"/>
      <c r="V15" s="5"/>
      <c r="W15" s="5"/>
      <c r="X15" s="5"/>
      <c r="Y15" s="5"/>
      <c r="Z15" s="5"/>
    </row>
    <row r="16" ht="17.25" customHeight="1">
      <c r="B16" s="7" t="s">
        <v>101</v>
      </c>
    </row>
    <row r="17" ht="17.25" customHeight="1">
      <c r="B17" s="7" t="s">
        <v>93</v>
      </c>
    </row>
    <row r="18" ht="17.25" customHeight="1">
      <c r="B18" s="7" t="s">
        <v>94</v>
      </c>
    </row>
    <row r="19" ht="17.25" customHeight="1">
      <c r="B19" s="7" t="s">
        <v>112</v>
      </c>
    </row>
    <row r="20" ht="17.25" customHeight="1">
      <c r="B20" s="7" t="s">
        <v>113</v>
      </c>
    </row>
    <row r="21" ht="17.25" customHeight="1">
      <c r="B21" s="7" t="s">
        <v>114</v>
      </c>
    </row>
    <row r="22" ht="17.25" customHeight="1">
      <c r="B22" s="7" t="s">
        <v>115</v>
      </c>
    </row>
    <row r="23" ht="17.25" customHeight="1">
      <c r="B23" s="7" t="s">
        <v>116</v>
      </c>
    </row>
    <row r="24" ht="17.25" customHeight="1">
      <c r="B24" s="7" t="s">
        <v>117</v>
      </c>
    </row>
    <row r="25" ht="17.25" customHeight="1">
      <c r="B25" s="7" t="s">
        <v>118</v>
      </c>
    </row>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F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17.25" customHeight="1">
      <c r="A2" s="1" t="s">
        <v>97</v>
      </c>
      <c r="B2" s="2"/>
      <c r="C2" s="2"/>
      <c r="D2" s="2"/>
      <c r="E2" s="2"/>
      <c r="F2" s="3"/>
      <c r="G2" s="4"/>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6.0</v>
      </c>
      <c r="D4" s="17" t="s">
        <v>119</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7" t="s">
        <v>111</v>
      </c>
    </row>
    <row r="12" ht="17.25" customHeight="1"/>
    <row r="13" ht="17.25" customHeight="1"/>
    <row r="14" ht="17.25" customHeight="1"/>
    <row r="15" ht="17.25" customHeight="1">
      <c r="A15" s="5"/>
      <c r="B15" s="6" t="s">
        <v>68</v>
      </c>
      <c r="C15" s="5"/>
      <c r="D15" s="5"/>
      <c r="E15" s="5"/>
      <c r="F15" s="5"/>
      <c r="G15" s="5"/>
      <c r="H15" s="5"/>
      <c r="I15" s="5"/>
      <c r="J15" s="5"/>
      <c r="K15" s="5"/>
      <c r="L15" s="5"/>
      <c r="M15" s="5"/>
      <c r="N15" s="5"/>
      <c r="O15" s="5"/>
      <c r="P15" s="5"/>
      <c r="Q15" s="5"/>
      <c r="R15" s="5"/>
      <c r="S15" s="5"/>
      <c r="T15" s="5"/>
      <c r="U15" s="5"/>
      <c r="V15" s="5"/>
      <c r="W15" s="5"/>
      <c r="X15" s="5"/>
      <c r="Y15" s="5"/>
      <c r="Z15" s="5"/>
    </row>
    <row r="16" ht="17.25" customHeight="1">
      <c r="B16" s="7" t="s">
        <v>101</v>
      </c>
    </row>
    <row r="17" ht="17.25" customHeight="1">
      <c r="B17" s="7" t="s">
        <v>120</v>
      </c>
    </row>
    <row r="18" ht="17.25" customHeight="1">
      <c r="B18" s="7" t="s">
        <v>121</v>
      </c>
    </row>
    <row r="19" ht="17.25" customHeight="1">
      <c r="B19" s="7" t="s">
        <v>122</v>
      </c>
    </row>
    <row r="20" ht="17.25" customHeight="1">
      <c r="B20" s="7" t="s">
        <v>123</v>
      </c>
    </row>
    <row r="21" ht="17.25" customHeight="1">
      <c r="B21" s="7" t="s">
        <v>124</v>
      </c>
    </row>
    <row r="22" ht="17.25" customHeight="1">
      <c r="B22" s="7" t="s">
        <v>125</v>
      </c>
    </row>
    <row r="23" ht="17.25" customHeight="1">
      <c r="B23" s="7" t="s">
        <v>126</v>
      </c>
    </row>
    <row r="24" ht="17.25" customHeight="1">
      <c r="B24" s="7" t="s">
        <v>127</v>
      </c>
    </row>
    <row r="25" ht="17.25" customHeight="1">
      <c r="B25" s="7" t="s">
        <v>128</v>
      </c>
    </row>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F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17.25" customHeight="1">
      <c r="A2" s="1" t="s">
        <v>97</v>
      </c>
      <c r="B2" s="2"/>
      <c r="C2" s="2"/>
      <c r="D2" s="2"/>
      <c r="E2" s="2"/>
      <c r="F2" s="3"/>
      <c r="G2" s="4"/>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7.0</v>
      </c>
      <c r="D4" s="17" t="s">
        <v>129</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7" t="s">
        <v>111</v>
      </c>
    </row>
    <row r="12" ht="17.25" customHeight="1"/>
    <row r="13" ht="17.25" customHeight="1"/>
    <row r="14" ht="17.25" customHeight="1"/>
    <row r="15" ht="17.25" customHeight="1">
      <c r="A15" s="5"/>
      <c r="B15" s="6" t="s">
        <v>68</v>
      </c>
      <c r="C15" s="5"/>
      <c r="D15" s="5"/>
      <c r="E15" s="5"/>
      <c r="F15" s="5"/>
      <c r="G15" s="5"/>
      <c r="H15" s="5"/>
      <c r="I15" s="5"/>
      <c r="J15" s="5"/>
      <c r="K15" s="5"/>
      <c r="L15" s="5"/>
      <c r="M15" s="5"/>
      <c r="N15" s="5"/>
      <c r="O15" s="5"/>
      <c r="P15" s="5"/>
      <c r="Q15" s="5"/>
      <c r="R15" s="5"/>
      <c r="S15" s="5"/>
      <c r="T15" s="5"/>
      <c r="U15" s="5"/>
      <c r="V15" s="5"/>
      <c r="W15" s="5"/>
      <c r="X15" s="5"/>
      <c r="Y15" s="5"/>
      <c r="Z15" s="5"/>
    </row>
    <row r="16" ht="17.25" customHeight="1">
      <c r="B16" s="7" t="s">
        <v>101</v>
      </c>
    </row>
    <row r="17" ht="17.25" customHeight="1">
      <c r="B17" s="7" t="s">
        <v>116</v>
      </c>
    </row>
    <row r="18" ht="17.25" customHeight="1">
      <c r="B18" s="7" t="s">
        <v>117</v>
      </c>
    </row>
    <row r="19" ht="17.25" customHeight="1">
      <c r="B19" s="7" t="s">
        <v>118</v>
      </c>
    </row>
    <row r="20" ht="17.25" customHeight="1">
      <c r="B20" s="7" t="s">
        <v>130</v>
      </c>
    </row>
    <row r="21" ht="17.25" customHeight="1">
      <c r="B21" s="7" t="s">
        <v>131</v>
      </c>
    </row>
    <row r="22" ht="17.25" customHeight="1">
      <c r="B22" s="7" t="s">
        <v>132</v>
      </c>
    </row>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F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17.25" customHeight="1">
      <c r="A2" s="1" t="s">
        <v>97</v>
      </c>
      <c r="B2" s="2"/>
      <c r="C2" s="2"/>
      <c r="D2" s="2"/>
      <c r="E2" s="2"/>
      <c r="F2" s="3"/>
      <c r="G2" s="4"/>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8.0</v>
      </c>
      <c r="D4" s="17" t="s">
        <v>133</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13" t="s">
        <v>134</v>
      </c>
    </row>
    <row r="12" ht="17.25" customHeight="1"/>
    <row r="13" ht="17.25" customHeight="1"/>
    <row r="14" ht="17.25" customHeight="1"/>
    <row r="15" ht="17.25" customHeight="1">
      <c r="A15" s="5"/>
      <c r="B15" s="6" t="s">
        <v>68</v>
      </c>
      <c r="C15" s="5"/>
      <c r="D15" s="5" t="s">
        <v>135</v>
      </c>
      <c r="E15" s="5"/>
      <c r="F15" s="5"/>
      <c r="G15" s="5"/>
      <c r="H15" s="5"/>
      <c r="I15" s="5"/>
      <c r="J15" s="5"/>
      <c r="K15" s="5"/>
      <c r="L15" s="5"/>
      <c r="M15" s="5"/>
      <c r="N15" s="5"/>
      <c r="O15" s="5"/>
      <c r="P15" s="5"/>
      <c r="Q15" s="5"/>
      <c r="R15" s="5"/>
      <c r="S15" s="5"/>
      <c r="T15" s="5"/>
      <c r="U15" s="5"/>
      <c r="V15" s="5"/>
      <c r="W15" s="5"/>
      <c r="X15" s="5"/>
      <c r="Y15" s="5"/>
      <c r="Z15" s="5"/>
    </row>
    <row r="16" ht="17.25" customHeight="1">
      <c r="B16" s="7" t="s">
        <v>136</v>
      </c>
    </row>
    <row r="17" ht="17.25" customHeight="1">
      <c r="B17" s="7" t="s">
        <v>137</v>
      </c>
    </row>
    <row r="18" ht="17.25" customHeight="1">
      <c r="B18" s="7" t="s">
        <v>138</v>
      </c>
    </row>
    <row r="19" ht="17.25" customHeight="1">
      <c r="B19" s="7" t="s">
        <v>139</v>
      </c>
    </row>
    <row r="20" ht="17.25" customHeight="1">
      <c r="B20" s="7" t="s">
        <v>140</v>
      </c>
    </row>
    <row r="21" ht="17.25" customHeight="1">
      <c r="B21" s="7" t="s">
        <v>141</v>
      </c>
    </row>
    <row r="22" ht="17.25" customHeight="1">
      <c r="B22" s="7" t="s">
        <v>142</v>
      </c>
    </row>
    <row r="23" ht="17.25" customHeight="1">
      <c r="B23" s="7" t="s">
        <v>143</v>
      </c>
    </row>
    <row r="24" ht="17.25" customHeight="1">
      <c r="B24" s="7" t="s">
        <v>144</v>
      </c>
    </row>
    <row r="25" ht="17.25" customHeight="1">
      <c r="B25" s="7" t="s">
        <v>145</v>
      </c>
    </row>
    <row r="26" ht="17.25" customHeight="1">
      <c r="B26" s="7" t="s">
        <v>146</v>
      </c>
    </row>
    <row r="27" ht="17.25" customHeight="1">
      <c r="B27" s="7" t="s">
        <v>147</v>
      </c>
    </row>
    <row r="28" ht="17.25" customHeight="1">
      <c r="B28" s="7" t="s">
        <v>148</v>
      </c>
    </row>
    <row r="29" ht="17.25" customHeight="1">
      <c r="B29" s="7" t="s">
        <v>149</v>
      </c>
    </row>
    <row r="30" ht="17.25" customHeight="1">
      <c r="B30" s="7" t="s">
        <v>150</v>
      </c>
    </row>
    <row r="31" ht="17.25" customHeight="1">
      <c r="B31" s="7" t="s">
        <v>151</v>
      </c>
    </row>
    <row r="32" ht="17.25" customHeight="1">
      <c r="B32" s="7" t="s">
        <v>152</v>
      </c>
    </row>
    <row r="33" ht="17.25" customHeight="1">
      <c r="B33" s="7" t="s">
        <v>153</v>
      </c>
    </row>
    <row r="34" ht="17.25" customHeight="1">
      <c r="B34" s="7" t="s">
        <v>154</v>
      </c>
    </row>
    <row r="35" ht="17.25" customHeight="1">
      <c r="B35" s="7" t="s">
        <v>155</v>
      </c>
    </row>
    <row r="36" ht="17.25" customHeight="1">
      <c r="B36" s="7" t="s">
        <v>156</v>
      </c>
    </row>
    <row r="37" ht="17.25" customHeight="1">
      <c r="B37" s="7" t="s">
        <v>157</v>
      </c>
    </row>
    <row r="38" ht="17.25" customHeight="1">
      <c r="B38" s="7" t="s">
        <v>93</v>
      </c>
    </row>
    <row r="39" ht="17.25" customHeight="1">
      <c r="B39" s="7" t="s">
        <v>94</v>
      </c>
    </row>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F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38"/>
    <col customWidth="1" min="2" max="2" width="8.5"/>
    <col customWidth="1" min="3" max="3" width="9.38"/>
    <col customWidth="1" min="4" max="26" width="7.63"/>
  </cols>
  <sheetData>
    <row r="1" ht="17.25" customHeight="1"/>
    <row r="2" ht="17.25" customHeight="1">
      <c r="A2" s="1" t="s">
        <v>97</v>
      </c>
      <c r="B2" s="2"/>
      <c r="C2" s="2"/>
      <c r="D2" s="2"/>
      <c r="E2" s="2"/>
      <c r="F2" s="3"/>
      <c r="G2" s="4"/>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9.0</v>
      </c>
      <c r="D4" s="17" t="s">
        <v>158</v>
      </c>
      <c r="E4" s="18"/>
      <c r="F4" s="18"/>
    </row>
    <row r="5" ht="17.25" customHeight="1">
      <c r="B5" s="15" t="s">
        <v>58</v>
      </c>
      <c r="C5" s="16" t="s">
        <v>59</v>
      </c>
    </row>
    <row r="6" ht="17.25" customHeight="1">
      <c r="B6" s="15" t="s">
        <v>60</v>
      </c>
      <c r="C6" s="16" t="s">
        <v>61</v>
      </c>
    </row>
    <row r="7" ht="17.25" customHeight="1">
      <c r="B7" s="15" t="s">
        <v>62</v>
      </c>
      <c r="C7" s="20">
        <v>46127.0</v>
      </c>
    </row>
    <row r="8" ht="17.25" customHeight="1">
      <c r="B8" s="15" t="s">
        <v>63</v>
      </c>
      <c r="C8" s="21" t="s">
        <v>159</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13" t="s">
        <v>160</v>
      </c>
    </row>
    <row r="12" ht="17.25" customHeight="1">
      <c r="B12" s="7" t="s">
        <v>161</v>
      </c>
    </row>
    <row r="13" ht="17.25" customHeight="1"/>
    <row r="14" ht="17.25" customHeight="1"/>
    <row r="15" ht="17.25" customHeight="1">
      <c r="A15" s="5"/>
      <c r="B15" s="6" t="s">
        <v>68</v>
      </c>
      <c r="C15" s="5"/>
      <c r="D15" s="5" t="s">
        <v>135</v>
      </c>
      <c r="E15" s="5"/>
      <c r="F15" s="5"/>
      <c r="G15" s="5"/>
      <c r="H15" s="5"/>
      <c r="I15" s="5"/>
      <c r="J15" s="5"/>
      <c r="K15" s="5"/>
      <c r="L15" s="5"/>
      <c r="M15" s="5"/>
      <c r="N15" s="5"/>
      <c r="O15" s="5"/>
      <c r="P15" s="5"/>
      <c r="Q15" s="5"/>
      <c r="R15" s="5"/>
      <c r="S15" s="5"/>
      <c r="T15" s="5"/>
      <c r="U15" s="5"/>
      <c r="V15" s="5"/>
      <c r="W15" s="5"/>
      <c r="X15" s="5"/>
      <c r="Y15" s="5"/>
      <c r="Z15" s="5"/>
    </row>
    <row r="16" ht="17.25" customHeight="1">
      <c r="B16" s="7" t="s">
        <v>136</v>
      </c>
    </row>
    <row r="17" ht="17.25" customHeight="1">
      <c r="B17" s="7" t="s">
        <v>139</v>
      </c>
    </row>
    <row r="18" ht="17.25" customHeight="1">
      <c r="B18" s="7" t="s">
        <v>162</v>
      </c>
    </row>
    <row r="19" ht="17.25" customHeight="1">
      <c r="B19" s="7" t="s">
        <v>163</v>
      </c>
    </row>
    <row r="20" ht="17.25" customHeight="1">
      <c r="B20" s="7" t="s">
        <v>143</v>
      </c>
    </row>
    <row r="21" ht="17.25" customHeight="1">
      <c r="B21" s="7" t="s">
        <v>164</v>
      </c>
    </row>
    <row r="22" ht="17.25" customHeight="1">
      <c r="B22" s="7" t="s">
        <v>165</v>
      </c>
    </row>
    <row r="23" ht="17.25" customHeight="1">
      <c r="B23" s="7" t="s">
        <v>166</v>
      </c>
    </row>
    <row r="24" ht="17.25" customHeight="1">
      <c r="B24" s="7" t="s">
        <v>167</v>
      </c>
    </row>
    <row r="25" ht="17.25" customHeight="1">
      <c r="B25" s="7" t="s">
        <v>168</v>
      </c>
    </row>
    <row r="26" ht="17.25" customHeight="1">
      <c r="B26" s="7" t="s">
        <v>169</v>
      </c>
    </row>
    <row r="27" ht="17.25" customHeight="1">
      <c r="B27" s="7" t="s">
        <v>155</v>
      </c>
    </row>
    <row r="28" ht="17.25" customHeight="1">
      <c r="A28" s="22" t="s">
        <v>170</v>
      </c>
      <c r="B28" s="23" t="s">
        <v>171</v>
      </c>
    </row>
    <row r="29" ht="17.25" customHeight="1">
      <c r="B29" s="7" t="s">
        <v>172</v>
      </c>
    </row>
    <row r="30" ht="17.25" customHeight="1">
      <c r="B30" s="7" t="s">
        <v>93</v>
      </c>
    </row>
    <row r="31" ht="17.25" customHeight="1">
      <c r="B31" s="7" t="s">
        <v>94</v>
      </c>
    </row>
    <row r="32" ht="17.25" customHeight="1">
      <c r="B32" s="7" t="s">
        <v>173</v>
      </c>
    </row>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row r="1001" ht="17.25" customHeight="1"/>
  </sheetData>
  <mergeCells count="3">
    <mergeCell ref="A2:F2"/>
    <mergeCell ref="D4:F4"/>
    <mergeCell ref="B28:F28"/>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17.25" customHeight="1">
      <c r="A2" s="1" t="s">
        <v>97</v>
      </c>
      <c r="B2" s="2"/>
      <c r="C2" s="2"/>
      <c r="D2" s="2"/>
      <c r="E2" s="2"/>
      <c r="F2" s="3"/>
      <c r="G2" s="4"/>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10.0</v>
      </c>
      <c r="D4" s="17" t="s">
        <v>174</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13" t="s">
        <v>175</v>
      </c>
    </row>
    <row r="12" ht="17.25" customHeight="1"/>
    <row r="13" ht="17.25" customHeight="1"/>
    <row r="14" ht="17.25" customHeight="1"/>
    <row r="15" ht="17.25" customHeight="1">
      <c r="A15" s="5"/>
      <c r="B15" s="6" t="s">
        <v>68</v>
      </c>
      <c r="C15" s="5"/>
      <c r="D15" s="5" t="s">
        <v>135</v>
      </c>
      <c r="E15" s="5"/>
      <c r="F15" s="5"/>
      <c r="G15" s="5"/>
      <c r="H15" s="5"/>
      <c r="I15" s="5"/>
      <c r="J15" s="5"/>
      <c r="K15" s="5"/>
      <c r="L15" s="5"/>
      <c r="M15" s="5"/>
      <c r="N15" s="5"/>
      <c r="O15" s="5"/>
      <c r="P15" s="5"/>
      <c r="Q15" s="5"/>
      <c r="R15" s="5"/>
      <c r="S15" s="5"/>
      <c r="T15" s="5"/>
      <c r="U15" s="5"/>
      <c r="V15" s="5"/>
      <c r="W15" s="5"/>
      <c r="X15" s="5"/>
      <c r="Y15" s="5"/>
      <c r="Z15" s="5"/>
    </row>
    <row r="16" ht="17.25" customHeight="1">
      <c r="B16" s="7" t="s">
        <v>139</v>
      </c>
    </row>
    <row r="17" ht="17.25" customHeight="1">
      <c r="B17" s="7" t="s">
        <v>142</v>
      </c>
    </row>
    <row r="18" ht="17.25" customHeight="1">
      <c r="B18" s="7" t="s">
        <v>143</v>
      </c>
    </row>
    <row r="19" ht="17.25" customHeight="1">
      <c r="B19" s="7" t="s">
        <v>176</v>
      </c>
    </row>
    <row r="20" ht="17.25" customHeight="1">
      <c r="B20" s="7" t="s">
        <v>145</v>
      </c>
    </row>
    <row r="21" ht="17.25" customHeight="1">
      <c r="B21" s="7" t="s">
        <v>146</v>
      </c>
    </row>
    <row r="22" ht="17.25" customHeight="1">
      <c r="B22" s="7" t="s">
        <v>147</v>
      </c>
    </row>
    <row r="23" ht="17.25" customHeight="1">
      <c r="B23" s="7" t="s">
        <v>136</v>
      </c>
    </row>
    <row r="24" ht="17.25" customHeight="1">
      <c r="B24" s="7" t="s">
        <v>177</v>
      </c>
    </row>
    <row r="25" ht="17.25" customHeight="1">
      <c r="B25" s="7" t="s">
        <v>178</v>
      </c>
    </row>
    <row r="26" ht="17.25" customHeight="1">
      <c r="B26" s="7" t="s">
        <v>179</v>
      </c>
    </row>
    <row r="27" ht="17.25" customHeight="1">
      <c r="B27" s="7" t="s">
        <v>180</v>
      </c>
    </row>
    <row r="28" ht="17.25" customHeight="1">
      <c r="B28" s="7" t="s">
        <v>181</v>
      </c>
    </row>
    <row r="29" ht="17.25" customHeight="1">
      <c r="B29" s="7" t="s">
        <v>93</v>
      </c>
    </row>
    <row r="30" ht="17.25" customHeight="1">
      <c r="B30" s="7" t="s">
        <v>94</v>
      </c>
    </row>
    <row r="31" ht="17.25" customHeight="1">
      <c r="B31" s="7" t="s">
        <v>182</v>
      </c>
    </row>
    <row r="32" ht="17.25" customHeight="1">
      <c r="B32" s="7" t="s">
        <v>183</v>
      </c>
    </row>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F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17.25" customHeight="1">
      <c r="A2" s="1" t="s">
        <v>97</v>
      </c>
      <c r="B2" s="2"/>
      <c r="C2" s="2"/>
      <c r="D2" s="2"/>
      <c r="E2" s="2"/>
      <c r="F2" s="3"/>
      <c r="G2" s="4"/>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11.0</v>
      </c>
      <c r="D4" s="17" t="s">
        <v>184</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13" t="s">
        <v>185</v>
      </c>
    </row>
    <row r="12" ht="17.25" customHeight="1"/>
    <row r="13" ht="17.25" customHeight="1"/>
    <row r="14" ht="17.25" customHeight="1"/>
    <row r="15" ht="17.25" customHeight="1">
      <c r="A15" s="5"/>
      <c r="B15" s="6" t="s">
        <v>68</v>
      </c>
      <c r="C15" s="5"/>
      <c r="D15" s="5" t="s">
        <v>135</v>
      </c>
      <c r="E15" s="5"/>
      <c r="F15" s="5"/>
      <c r="G15" s="5"/>
      <c r="H15" s="5"/>
      <c r="I15" s="5"/>
      <c r="J15" s="5"/>
      <c r="K15" s="5"/>
      <c r="L15" s="5"/>
      <c r="M15" s="5"/>
      <c r="N15" s="5"/>
      <c r="O15" s="5"/>
      <c r="P15" s="5"/>
      <c r="Q15" s="5"/>
      <c r="R15" s="5"/>
      <c r="S15" s="5"/>
      <c r="T15" s="5"/>
      <c r="U15" s="5"/>
      <c r="V15" s="5"/>
      <c r="W15" s="5"/>
      <c r="X15" s="5"/>
      <c r="Y15" s="5"/>
      <c r="Z15" s="5"/>
    </row>
    <row r="16" ht="17.25" customHeight="1">
      <c r="B16" s="7" t="s">
        <v>139</v>
      </c>
    </row>
    <row r="17" ht="17.25" customHeight="1">
      <c r="B17" s="7" t="s">
        <v>142</v>
      </c>
    </row>
    <row r="18" ht="17.25" customHeight="1">
      <c r="B18" s="7" t="s">
        <v>143</v>
      </c>
    </row>
    <row r="19" ht="17.25" customHeight="1">
      <c r="B19" s="7" t="s">
        <v>176</v>
      </c>
    </row>
    <row r="20" ht="17.25" customHeight="1">
      <c r="B20" s="7" t="s">
        <v>145</v>
      </c>
    </row>
    <row r="21" ht="17.25" customHeight="1">
      <c r="B21" s="7" t="s">
        <v>146</v>
      </c>
    </row>
    <row r="22" ht="17.25" customHeight="1">
      <c r="B22" s="7" t="s">
        <v>147</v>
      </c>
    </row>
    <row r="23" ht="17.25" customHeight="1">
      <c r="B23" s="7" t="s">
        <v>186</v>
      </c>
    </row>
    <row r="24" ht="17.25" customHeight="1">
      <c r="B24" s="7" t="s">
        <v>187</v>
      </c>
    </row>
    <row r="25" ht="17.25" customHeight="1">
      <c r="B25" s="7" t="s">
        <v>188</v>
      </c>
    </row>
    <row r="26" ht="17.25" customHeight="1">
      <c r="B26" s="7" t="s">
        <v>189</v>
      </c>
    </row>
    <row r="27" ht="17.25" customHeight="1">
      <c r="B27" s="7" t="s">
        <v>136</v>
      </c>
    </row>
    <row r="28" ht="17.25" customHeight="1">
      <c r="B28" s="7" t="s">
        <v>93</v>
      </c>
    </row>
    <row r="29" ht="17.25" customHeight="1">
      <c r="B29" s="7" t="s">
        <v>94</v>
      </c>
    </row>
    <row r="30" ht="17.25" customHeight="1">
      <c r="B30" s="7" t="s">
        <v>183</v>
      </c>
    </row>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F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17.25" customHeight="1">
      <c r="A2" s="1" t="s">
        <v>97</v>
      </c>
      <c r="B2" s="2"/>
      <c r="C2" s="2"/>
      <c r="D2" s="2"/>
      <c r="E2" s="2"/>
      <c r="F2" s="2"/>
      <c r="G2" s="2"/>
      <c r="H2" s="3"/>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12.0</v>
      </c>
      <c r="D4" s="17" t="s">
        <v>190</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13" t="s">
        <v>191</v>
      </c>
    </row>
    <row r="12" ht="17.25" customHeight="1"/>
    <row r="13" ht="17.25" customHeight="1"/>
    <row r="14" ht="17.25" customHeight="1"/>
    <row r="15" ht="17.25" customHeight="1">
      <c r="A15" s="5"/>
      <c r="B15" s="6" t="s">
        <v>68</v>
      </c>
      <c r="C15" s="5"/>
      <c r="D15" s="5" t="s">
        <v>135</v>
      </c>
      <c r="E15" s="5"/>
      <c r="F15" s="5"/>
      <c r="G15" s="5"/>
      <c r="H15" s="5"/>
      <c r="I15" s="5"/>
      <c r="J15" s="5"/>
      <c r="K15" s="5"/>
      <c r="L15" s="5"/>
      <c r="M15" s="5"/>
      <c r="N15" s="5"/>
      <c r="O15" s="5"/>
      <c r="P15" s="5"/>
      <c r="Q15" s="5"/>
      <c r="R15" s="5"/>
      <c r="S15" s="5"/>
      <c r="T15" s="5"/>
      <c r="U15" s="5"/>
      <c r="V15" s="5"/>
      <c r="W15" s="5"/>
      <c r="X15" s="5"/>
      <c r="Y15" s="5"/>
      <c r="Z15" s="5"/>
    </row>
    <row r="16" ht="17.25" customHeight="1">
      <c r="A16" s="24"/>
      <c r="B16" s="24" t="s">
        <v>192</v>
      </c>
      <c r="C16" s="24"/>
      <c r="D16" s="24"/>
      <c r="E16" s="24"/>
      <c r="F16" s="24"/>
      <c r="G16" s="24"/>
      <c r="H16" s="24"/>
      <c r="I16" s="24"/>
      <c r="J16" s="24"/>
      <c r="K16" s="24"/>
      <c r="L16" s="24"/>
      <c r="M16" s="24"/>
      <c r="N16" s="24"/>
      <c r="O16" s="24"/>
      <c r="P16" s="24"/>
      <c r="Q16" s="24"/>
      <c r="R16" s="24"/>
      <c r="S16" s="24"/>
      <c r="T16" s="24"/>
      <c r="U16" s="24"/>
      <c r="V16" s="24"/>
      <c r="W16" s="24"/>
      <c r="X16" s="24"/>
      <c r="Y16" s="24"/>
      <c r="Z16" s="24"/>
    </row>
    <row r="17" ht="17.25" customHeight="1">
      <c r="A17" s="24"/>
      <c r="B17" s="24" t="s">
        <v>193</v>
      </c>
      <c r="C17" s="24"/>
      <c r="D17" s="24"/>
      <c r="E17" s="24"/>
      <c r="F17" s="24"/>
      <c r="G17" s="24"/>
      <c r="H17" s="24"/>
      <c r="I17" s="24"/>
      <c r="J17" s="24"/>
      <c r="K17" s="24"/>
      <c r="L17" s="24"/>
      <c r="M17" s="24"/>
      <c r="N17" s="24"/>
      <c r="O17" s="24"/>
      <c r="P17" s="24"/>
      <c r="Q17" s="24"/>
      <c r="R17" s="24"/>
      <c r="S17" s="24"/>
      <c r="T17" s="24"/>
      <c r="U17" s="24"/>
      <c r="V17" s="24"/>
      <c r="W17" s="24"/>
      <c r="X17" s="24"/>
      <c r="Y17" s="24"/>
      <c r="Z17" s="24"/>
    </row>
    <row r="18" ht="17.25" customHeight="1">
      <c r="A18" s="24"/>
      <c r="B18" s="24" t="s">
        <v>194</v>
      </c>
      <c r="C18" s="24"/>
      <c r="D18" s="24"/>
      <c r="E18" s="24"/>
      <c r="F18" s="24"/>
      <c r="G18" s="24"/>
      <c r="H18" s="24"/>
      <c r="I18" s="24"/>
      <c r="J18" s="24"/>
      <c r="K18" s="24"/>
      <c r="L18" s="24"/>
      <c r="M18" s="24"/>
      <c r="N18" s="24"/>
      <c r="O18" s="24"/>
      <c r="P18" s="24"/>
      <c r="Q18" s="24"/>
      <c r="R18" s="24"/>
      <c r="S18" s="24"/>
      <c r="T18" s="24"/>
      <c r="U18" s="24"/>
      <c r="V18" s="24"/>
      <c r="W18" s="24"/>
      <c r="X18" s="24"/>
      <c r="Y18" s="24"/>
      <c r="Z18" s="24"/>
    </row>
    <row r="19" ht="17.25" customHeight="1">
      <c r="A19" s="24"/>
      <c r="B19" s="24" t="s">
        <v>195</v>
      </c>
      <c r="C19" s="24"/>
      <c r="D19" s="24"/>
      <c r="E19" s="24"/>
      <c r="F19" s="24"/>
      <c r="G19" s="24"/>
      <c r="H19" s="24"/>
      <c r="I19" s="24"/>
      <c r="J19" s="24"/>
      <c r="K19" s="24"/>
      <c r="L19" s="24"/>
      <c r="M19" s="24"/>
      <c r="N19" s="24"/>
      <c r="O19" s="24"/>
      <c r="P19" s="24"/>
      <c r="Q19" s="24"/>
      <c r="R19" s="24"/>
      <c r="S19" s="24"/>
      <c r="T19" s="24"/>
      <c r="U19" s="24"/>
      <c r="V19" s="24"/>
      <c r="W19" s="24"/>
      <c r="X19" s="24"/>
      <c r="Y19" s="24"/>
      <c r="Z19" s="24"/>
    </row>
    <row r="20" ht="17.25" customHeight="1">
      <c r="A20" s="24"/>
      <c r="B20" s="24" t="s">
        <v>196</v>
      </c>
      <c r="C20" s="24"/>
      <c r="D20" s="24"/>
      <c r="E20" s="24"/>
      <c r="F20" s="24"/>
      <c r="G20" s="24"/>
      <c r="H20" s="24"/>
      <c r="I20" s="24"/>
      <c r="J20" s="24"/>
      <c r="K20" s="24"/>
      <c r="L20" s="24"/>
      <c r="M20" s="24"/>
      <c r="N20" s="24"/>
      <c r="O20" s="24"/>
      <c r="P20" s="24"/>
      <c r="Q20" s="24"/>
      <c r="R20" s="24"/>
      <c r="S20" s="24"/>
      <c r="T20" s="24"/>
      <c r="U20" s="24"/>
      <c r="V20" s="24"/>
      <c r="W20" s="24"/>
      <c r="X20" s="24"/>
      <c r="Y20" s="24"/>
      <c r="Z20" s="24"/>
    </row>
    <row r="21" ht="17.25" customHeight="1">
      <c r="A21" s="24"/>
      <c r="B21" s="24" t="s">
        <v>197</v>
      </c>
      <c r="C21" s="24"/>
      <c r="D21" s="24"/>
      <c r="E21" s="24"/>
      <c r="F21" s="24"/>
      <c r="G21" s="24"/>
      <c r="H21" s="24"/>
      <c r="I21" s="24"/>
      <c r="J21" s="24"/>
      <c r="K21" s="24"/>
      <c r="L21" s="24"/>
      <c r="M21" s="24"/>
      <c r="N21" s="24"/>
      <c r="O21" s="24"/>
      <c r="P21" s="24"/>
      <c r="Q21" s="24"/>
      <c r="R21" s="24"/>
      <c r="S21" s="24"/>
      <c r="T21" s="24"/>
      <c r="U21" s="24"/>
      <c r="V21" s="24"/>
      <c r="W21" s="24"/>
      <c r="X21" s="24"/>
      <c r="Y21" s="24"/>
      <c r="Z21" s="24"/>
    </row>
    <row r="22" ht="17.25" customHeight="1">
      <c r="B22" s="7" t="s">
        <v>173</v>
      </c>
    </row>
    <row r="23" ht="17.25" customHeight="1">
      <c r="A23" s="24"/>
      <c r="B23" s="25"/>
      <c r="C23" s="25"/>
      <c r="D23" s="25"/>
      <c r="E23" s="25"/>
      <c r="F23" s="25"/>
      <c r="G23" s="25"/>
      <c r="H23" s="25"/>
      <c r="I23" s="24"/>
      <c r="J23" s="24"/>
      <c r="K23" s="24"/>
      <c r="L23" s="24"/>
      <c r="M23" s="24"/>
      <c r="N23" s="24"/>
      <c r="O23" s="24"/>
      <c r="P23" s="24"/>
      <c r="Q23" s="24"/>
      <c r="R23" s="24"/>
      <c r="S23" s="24"/>
      <c r="T23" s="24"/>
      <c r="U23" s="24"/>
      <c r="V23" s="24"/>
      <c r="W23" s="24"/>
      <c r="X23" s="24"/>
      <c r="Y23" s="24"/>
      <c r="Z23" s="24"/>
    </row>
    <row r="24" ht="17.25" customHeight="1">
      <c r="B24" s="25"/>
      <c r="C24" s="26"/>
      <c r="D24" s="26"/>
      <c r="E24" s="26"/>
      <c r="F24" s="26"/>
      <c r="G24" s="25"/>
      <c r="H24" s="26"/>
    </row>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H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17.25" customHeight="1">
      <c r="A2" s="1" t="s">
        <v>97</v>
      </c>
      <c r="B2" s="2"/>
      <c r="C2" s="2"/>
      <c r="D2" s="2"/>
      <c r="E2" s="2"/>
      <c r="F2" s="3"/>
      <c r="G2" s="4"/>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13.0</v>
      </c>
      <c r="D4" s="17" t="s">
        <v>198</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13" t="s">
        <v>199</v>
      </c>
    </row>
    <row r="12" ht="17.25" customHeight="1">
      <c r="B12" s="7" t="s">
        <v>200</v>
      </c>
    </row>
    <row r="13" ht="17.25" customHeight="1">
      <c r="B13" s="27"/>
    </row>
    <row r="14" ht="17.25" customHeight="1"/>
    <row r="15" ht="17.25" customHeight="1">
      <c r="A15" s="5"/>
      <c r="B15" s="6" t="s">
        <v>68</v>
      </c>
      <c r="C15" s="5"/>
      <c r="D15" s="5" t="s">
        <v>135</v>
      </c>
      <c r="E15" s="5"/>
      <c r="F15" s="5"/>
      <c r="G15" s="5"/>
      <c r="H15" s="5"/>
      <c r="I15" s="5"/>
      <c r="J15" s="5"/>
      <c r="K15" s="5"/>
      <c r="L15" s="5"/>
      <c r="M15" s="5"/>
      <c r="N15" s="5"/>
      <c r="O15" s="5"/>
      <c r="P15" s="5"/>
      <c r="Q15" s="5"/>
      <c r="R15" s="5"/>
      <c r="S15" s="5"/>
      <c r="T15" s="5"/>
      <c r="U15" s="5"/>
      <c r="V15" s="5"/>
      <c r="W15" s="5"/>
      <c r="X15" s="5"/>
      <c r="Y15" s="5"/>
      <c r="Z15" s="5"/>
    </row>
    <row r="16" ht="17.25" customHeight="1">
      <c r="A16" s="24"/>
      <c r="B16" s="24" t="s">
        <v>201</v>
      </c>
      <c r="C16" s="24"/>
      <c r="D16" s="24"/>
      <c r="E16" s="24"/>
      <c r="F16" s="24"/>
      <c r="G16" s="24"/>
      <c r="H16" s="24"/>
      <c r="I16" s="24"/>
      <c r="J16" s="24"/>
      <c r="K16" s="24"/>
      <c r="L16" s="24"/>
      <c r="M16" s="24"/>
      <c r="N16" s="24"/>
      <c r="O16" s="24"/>
      <c r="P16" s="24"/>
      <c r="Q16" s="24"/>
      <c r="R16" s="24"/>
      <c r="S16" s="24"/>
      <c r="T16" s="24"/>
      <c r="U16" s="24"/>
      <c r="V16" s="24"/>
      <c r="W16" s="24"/>
      <c r="X16" s="24"/>
      <c r="Y16" s="24"/>
      <c r="Z16" s="24"/>
    </row>
    <row r="17" ht="17.25" customHeight="1">
      <c r="A17" s="24"/>
      <c r="B17" s="24" t="s">
        <v>202</v>
      </c>
      <c r="C17" s="24"/>
      <c r="D17" s="24"/>
      <c r="E17" s="24"/>
      <c r="F17" s="24"/>
      <c r="G17" s="24"/>
      <c r="H17" s="24"/>
      <c r="I17" s="24"/>
      <c r="J17" s="24"/>
      <c r="K17" s="24"/>
      <c r="L17" s="24"/>
      <c r="M17" s="24"/>
      <c r="N17" s="24"/>
      <c r="O17" s="24"/>
      <c r="P17" s="24"/>
      <c r="Q17" s="24"/>
      <c r="R17" s="24"/>
      <c r="S17" s="24"/>
      <c r="T17" s="24"/>
      <c r="U17" s="24"/>
      <c r="V17" s="24"/>
      <c r="W17" s="24"/>
      <c r="X17" s="24"/>
      <c r="Y17" s="24"/>
      <c r="Z17" s="24"/>
    </row>
    <row r="18" ht="17.25" customHeight="1">
      <c r="A18" s="24"/>
      <c r="B18" s="24" t="s">
        <v>203</v>
      </c>
      <c r="C18" s="24"/>
      <c r="D18" s="24"/>
      <c r="E18" s="24"/>
      <c r="F18" s="24"/>
      <c r="G18" s="24"/>
      <c r="H18" s="24"/>
      <c r="I18" s="24"/>
      <c r="J18" s="24"/>
      <c r="K18" s="24"/>
      <c r="L18" s="24"/>
      <c r="M18" s="24"/>
      <c r="N18" s="24"/>
      <c r="O18" s="24"/>
      <c r="P18" s="24"/>
      <c r="Q18" s="24"/>
      <c r="R18" s="24"/>
      <c r="S18" s="24"/>
      <c r="T18" s="24"/>
      <c r="U18" s="24"/>
      <c r="V18" s="24"/>
      <c r="W18" s="24"/>
      <c r="X18" s="24"/>
      <c r="Y18" s="24"/>
      <c r="Z18" s="24"/>
    </row>
    <row r="19" ht="17.25" customHeight="1">
      <c r="A19" s="24"/>
      <c r="B19" s="24" t="s">
        <v>204</v>
      </c>
      <c r="C19" s="24"/>
      <c r="D19" s="24"/>
      <c r="E19" s="24"/>
      <c r="F19" s="24"/>
      <c r="G19" s="24"/>
      <c r="H19" s="24"/>
      <c r="I19" s="24"/>
      <c r="J19" s="24"/>
      <c r="K19" s="24"/>
      <c r="L19" s="24"/>
      <c r="M19" s="24"/>
      <c r="N19" s="24"/>
      <c r="O19" s="24"/>
      <c r="P19" s="24"/>
      <c r="Q19" s="24"/>
      <c r="R19" s="24"/>
      <c r="S19" s="24"/>
      <c r="T19" s="24"/>
      <c r="U19" s="24"/>
      <c r="V19" s="24"/>
      <c r="W19" s="24"/>
      <c r="X19" s="24"/>
      <c r="Y19" s="24"/>
      <c r="Z19" s="24"/>
    </row>
    <row r="20" ht="17.25" customHeight="1">
      <c r="A20" s="24"/>
      <c r="B20" s="24" t="s">
        <v>205</v>
      </c>
      <c r="C20" s="24"/>
      <c r="D20" s="24"/>
      <c r="E20" s="24"/>
      <c r="F20" s="24"/>
      <c r="G20" s="24"/>
      <c r="H20" s="24"/>
      <c r="I20" s="24"/>
      <c r="J20" s="24"/>
      <c r="K20" s="24"/>
      <c r="L20" s="24"/>
      <c r="M20" s="24"/>
      <c r="N20" s="24"/>
      <c r="O20" s="24"/>
      <c r="P20" s="24"/>
      <c r="Q20" s="24"/>
      <c r="R20" s="24"/>
      <c r="S20" s="24"/>
      <c r="T20" s="24"/>
      <c r="U20" s="24"/>
      <c r="V20" s="24"/>
      <c r="W20" s="24"/>
      <c r="X20" s="24"/>
      <c r="Y20" s="24"/>
      <c r="Z20" s="24"/>
    </row>
    <row r="21" ht="17.25"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ht="17.2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ht="17.2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F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17.25" customHeight="1">
      <c r="A2" s="1" t="s">
        <v>97</v>
      </c>
      <c r="B2" s="2"/>
      <c r="C2" s="2"/>
      <c r="D2" s="2"/>
      <c r="E2" s="2"/>
      <c r="F2" s="2"/>
      <c r="G2" s="2"/>
      <c r="H2" s="2"/>
      <c r="I2" s="2"/>
      <c r="J2" s="2"/>
      <c r="K2" s="3"/>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14.0</v>
      </c>
      <c r="D4" s="17" t="s">
        <v>206</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13" t="s">
        <v>207</v>
      </c>
    </row>
    <row r="12" ht="17.25" customHeight="1">
      <c r="B12" s="7" t="s">
        <v>208</v>
      </c>
    </row>
    <row r="13" ht="17.25" customHeight="1"/>
    <row r="14" ht="17.25" customHeight="1"/>
    <row r="15" ht="17.25" customHeight="1">
      <c r="A15" s="5"/>
      <c r="B15" s="6" t="s">
        <v>68</v>
      </c>
      <c r="C15" s="5"/>
      <c r="D15" s="5" t="s">
        <v>135</v>
      </c>
      <c r="E15" s="5"/>
      <c r="F15" s="5"/>
      <c r="G15" s="5"/>
      <c r="H15" s="5"/>
      <c r="I15" s="5"/>
      <c r="J15" s="5"/>
      <c r="K15" s="5"/>
      <c r="L15" s="5"/>
      <c r="M15" s="5"/>
      <c r="N15" s="5"/>
      <c r="O15" s="5"/>
      <c r="P15" s="5"/>
      <c r="Q15" s="5"/>
      <c r="R15" s="5"/>
      <c r="S15" s="5"/>
      <c r="T15" s="5"/>
      <c r="U15" s="5"/>
      <c r="V15" s="5"/>
      <c r="W15" s="5"/>
      <c r="X15" s="5"/>
      <c r="Y15" s="5"/>
      <c r="Z15" s="5"/>
    </row>
    <row r="16" ht="17.25" customHeight="1">
      <c r="A16" s="24"/>
      <c r="B16" s="7" t="s">
        <v>139</v>
      </c>
      <c r="L16" s="24"/>
      <c r="M16" s="24"/>
      <c r="N16" s="24"/>
      <c r="O16" s="24"/>
      <c r="P16" s="24"/>
      <c r="Q16" s="24"/>
      <c r="R16" s="24"/>
      <c r="S16" s="24"/>
      <c r="T16" s="24"/>
      <c r="U16" s="24"/>
      <c r="V16" s="24"/>
      <c r="W16" s="24"/>
      <c r="X16" s="24"/>
      <c r="Y16" s="24"/>
      <c r="Z16" s="24"/>
    </row>
    <row r="17" ht="17.25" customHeight="1">
      <c r="A17" s="24"/>
      <c r="B17" s="7" t="s">
        <v>142</v>
      </c>
      <c r="L17" s="24"/>
      <c r="M17" s="24"/>
      <c r="N17" s="24"/>
      <c r="O17" s="24"/>
      <c r="P17" s="24"/>
      <c r="Q17" s="24"/>
      <c r="R17" s="24"/>
      <c r="S17" s="24"/>
      <c r="T17" s="24"/>
      <c r="U17" s="24"/>
      <c r="V17" s="24"/>
      <c r="W17" s="24"/>
      <c r="X17" s="24"/>
      <c r="Y17" s="24"/>
      <c r="Z17" s="24"/>
    </row>
    <row r="18" ht="17.25" customHeight="1">
      <c r="A18" s="24"/>
      <c r="B18" s="7" t="s">
        <v>143</v>
      </c>
      <c r="L18" s="24"/>
      <c r="M18" s="24"/>
      <c r="N18" s="24"/>
      <c r="O18" s="24"/>
      <c r="P18" s="24"/>
      <c r="Q18" s="24"/>
      <c r="R18" s="24"/>
      <c r="S18" s="24"/>
      <c r="T18" s="24"/>
      <c r="U18" s="24"/>
      <c r="V18" s="24"/>
      <c r="W18" s="24"/>
      <c r="X18" s="24"/>
      <c r="Y18" s="24"/>
      <c r="Z18" s="24"/>
    </row>
    <row r="19" ht="17.25" customHeight="1">
      <c r="A19" s="24"/>
      <c r="B19" s="7" t="s">
        <v>176</v>
      </c>
      <c r="L19" s="24"/>
      <c r="M19" s="24"/>
      <c r="N19" s="24"/>
      <c r="O19" s="24"/>
      <c r="P19" s="24"/>
      <c r="Q19" s="24"/>
      <c r="R19" s="24"/>
      <c r="S19" s="24"/>
      <c r="T19" s="24"/>
      <c r="U19" s="24"/>
      <c r="V19" s="24"/>
      <c r="W19" s="24"/>
      <c r="X19" s="24"/>
      <c r="Y19" s="24"/>
      <c r="Z19" s="24"/>
    </row>
    <row r="20" ht="17.25" customHeight="1">
      <c r="A20" s="24"/>
      <c r="B20" s="7" t="s">
        <v>145</v>
      </c>
      <c r="L20" s="24"/>
      <c r="M20" s="24"/>
      <c r="N20" s="24"/>
      <c r="O20" s="24"/>
      <c r="P20" s="24"/>
      <c r="Q20" s="24"/>
      <c r="R20" s="24"/>
      <c r="S20" s="24"/>
      <c r="T20" s="24"/>
      <c r="U20" s="24"/>
      <c r="V20" s="24"/>
      <c r="W20" s="24"/>
      <c r="X20" s="24"/>
      <c r="Y20" s="24"/>
      <c r="Z20" s="24"/>
    </row>
    <row r="21" ht="17.25" customHeight="1">
      <c r="A21" s="24"/>
      <c r="B21" s="7" t="s">
        <v>146</v>
      </c>
      <c r="L21" s="24"/>
      <c r="M21" s="24"/>
      <c r="N21" s="24"/>
      <c r="O21" s="24"/>
      <c r="P21" s="24"/>
      <c r="Q21" s="24"/>
      <c r="R21" s="24"/>
      <c r="S21" s="24"/>
      <c r="T21" s="24"/>
      <c r="U21" s="24"/>
      <c r="V21" s="24"/>
      <c r="W21" s="24"/>
      <c r="X21" s="24"/>
      <c r="Y21" s="24"/>
      <c r="Z21" s="24"/>
    </row>
    <row r="22" ht="17.25" customHeight="1">
      <c r="B22" s="7" t="s">
        <v>147</v>
      </c>
    </row>
    <row r="23" ht="17.25" customHeight="1">
      <c r="A23" s="24"/>
      <c r="B23" s="7" t="s">
        <v>209</v>
      </c>
      <c r="C23" s="24"/>
      <c r="D23" s="24"/>
      <c r="E23" s="24"/>
      <c r="F23" s="24"/>
      <c r="G23" s="24"/>
      <c r="H23" s="24"/>
      <c r="I23" s="24"/>
      <c r="J23" s="24"/>
      <c r="K23" s="24"/>
      <c r="L23" s="24"/>
      <c r="M23" s="24"/>
      <c r="N23" s="24"/>
      <c r="O23" s="24"/>
      <c r="P23" s="24"/>
      <c r="Q23" s="24"/>
      <c r="R23" s="24"/>
      <c r="S23" s="24"/>
      <c r="T23" s="24"/>
      <c r="U23" s="24"/>
      <c r="V23" s="24"/>
      <c r="W23" s="24"/>
      <c r="X23" s="24"/>
      <c r="Y23" s="24"/>
      <c r="Z23" s="24"/>
    </row>
    <row r="24" ht="17.25" customHeight="1">
      <c r="B24" s="24" t="s">
        <v>210</v>
      </c>
      <c r="G24" s="24"/>
    </row>
    <row r="25" ht="17.25" customHeight="1">
      <c r="B25" s="7" t="s">
        <v>211</v>
      </c>
    </row>
    <row r="26" ht="17.25" customHeight="1">
      <c r="B26" s="7" t="s">
        <v>212</v>
      </c>
    </row>
    <row r="27" ht="17.25" customHeight="1">
      <c r="B27" s="7" t="s">
        <v>173</v>
      </c>
    </row>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K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17.25" customHeight="1">
      <c r="A2" s="1" t="s">
        <v>97</v>
      </c>
      <c r="B2" s="2"/>
      <c r="C2" s="2"/>
      <c r="D2" s="2"/>
      <c r="E2" s="2"/>
      <c r="F2" s="2"/>
      <c r="G2" s="3"/>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15.0</v>
      </c>
      <c r="D4" s="17" t="s">
        <v>213</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13" t="s">
        <v>214</v>
      </c>
    </row>
    <row r="12" ht="17.25" customHeight="1"/>
    <row r="13" ht="17.25" customHeight="1"/>
    <row r="14" ht="17.25" customHeight="1"/>
    <row r="15" ht="17.25" customHeight="1">
      <c r="A15" s="5"/>
      <c r="B15" s="6" t="s">
        <v>68</v>
      </c>
      <c r="C15" s="5"/>
      <c r="D15" s="5" t="s">
        <v>135</v>
      </c>
      <c r="E15" s="5"/>
      <c r="F15" s="5"/>
      <c r="G15" s="5"/>
      <c r="H15" s="5"/>
      <c r="I15" s="5"/>
      <c r="J15" s="5"/>
      <c r="K15" s="5"/>
      <c r="L15" s="5"/>
      <c r="M15" s="5"/>
      <c r="N15" s="5"/>
      <c r="O15" s="5"/>
      <c r="P15" s="5"/>
      <c r="Q15" s="5"/>
      <c r="R15" s="5"/>
      <c r="S15" s="5"/>
      <c r="T15" s="5"/>
      <c r="U15" s="5"/>
      <c r="V15" s="5"/>
      <c r="W15" s="5"/>
      <c r="X15" s="5"/>
      <c r="Y15" s="5"/>
      <c r="Z15" s="5"/>
    </row>
    <row r="16" ht="17.25" customHeight="1">
      <c r="A16" s="24"/>
      <c r="B16" s="24" t="s">
        <v>215</v>
      </c>
      <c r="C16" s="24"/>
      <c r="D16" s="24"/>
      <c r="E16" s="24"/>
      <c r="F16" s="24"/>
      <c r="G16" s="24"/>
      <c r="H16" s="24"/>
      <c r="I16" s="24"/>
      <c r="J16" s="24"/>
      <c r="K16" s="24"/>
      <c r="L16" s="24"/>
      <c r="M16" s="24"/>
      <c r="N16" s="24"/>
      <c r="O16" s="24"/>
      <c r="P16" s="24"/>
      <c r="Q16" s="24"/>
      <c r="R16" s="24"/>
      <c r="S16" s="24"/>
      <c r="T16" s="24"/>
      <c r="U16" s="24"/>
      <c r="V16" s="24"/>
      <c r="W16" s="24"/>
      <c r="X16" s="24"/>
      <c r="Y16" s="24"/>
      <c r="Z16" s="24"/>
    </row>
    <row r="17" ht="17.25" customHeight="1">
      <c r="A17" s="24"/>
      <c r="B17" s="24" t="s">
        <v>216</v>
      </c>
      <c r="C17" s="24"/>
      <c r="D17" s="24"/>
      <c r="E17" s="24"/>
      <c r="F17" s="24"/>
      <c r="G17" s="24"/>
      <c r="H17" s="24"/>
      <c r="I17" s="24"/>
      <c r="J17" s="24"/>
      <c r="K17" s="24"/>
      <c r="L17" s="24"/>
      <c r="M17" s="24"/>
      <c r="N17" s="24"/>
      <c r="O17" s="24"/>
      <c r="P17" s="24"/>
      <c r="Q17" s="24"/>
      <c r="R17" s="24"/>
      <c r="S17" s="24"/>
      <c r="T17" s="24"/>
      <c r="U17" s="24"/>
      <c r="V17" s="24"/>
      <c r="W17" s="24"/>
      <c r="X17" s="24"/>
      <c r="Y17" s="24"/>
      <c r="Z17" s="24"/>
    </row>
    <row r="18" ht="17.25" customHeight="1">
      <c r="A18" s="24"/>
      <c r="B18" s="24" t="s">
        <v>217</v>
      </c>
      <c r="C18" s="24"/>
      <c r="D18" s="24"/>
      <c r="E18" s="24"/>
      <c r="F18" s="24"/>
      <c r="G18" s="24"/>
      <c r="H18" s="24"/>
      <c r="I18" s="24"/>
      <c r="J18" s="24"/>
      <c r="K18" s="24"/>
      <c r="L18" s="24"/>
      <c r="M18" s="24"/>
      <c r="N18" s="24"/>
      <c r="O18" s="24"/>
      <c r="P18" s="24"/>
      <c r="Q18" s="24"/>
      <c r="R18" s="24"/>
      <c r="S18" s="24"/>
      <c r="T18" s="24"/>
      <c r="U18" s="24"/>
      <c r="V18" s="24"/>
      <c r="W18" s="24"/>
      <c r="X18" s="24"/>
      <c r="Y18" s="24"/>
      <c r="Z18" s="24"/>
    </row>
    <row r="19" ht="17.25" customHeight="1">
      <c r="A19" s="24"/>
      <c r="B19" s="24" t="s">
        <v>218</v>
      </c>
      <c r="C19" s="24"/>
      <c r="D19" s="24"/>
      <c r="E19" s="24"/>
      <c r="F19" s="24"/>
      <c r="G19" s="24"/>
      <c r="H19" s="24"/>
      <c r="I19" s="24"/>
      <c r="J19" s="24"/>
      <c r="K19" s="24"/>
      <c r="L19" s="24"/>
      <c r="M19" s="24"/>
      <c r="N19" s="24"/>
      <c r="O19" s="24"/>
      <c r="P19" s="24"/>
      <c r="Q19" s="24"/>
      <c r="R19" s="24"/>
      <c r="S19" s="24"/>
      <c r="T19" s="24"/>
      <c r="U19" s="24"/>
      <c r="V19" s="24"/>
      <c r="W19" s="24"/>
      <c r="X19" s="24"/>
      <c r="Y19" s="24"/>
      <c r="Z19" s="24"/>
    </row>
    <row r="20" ht="17.25" customHeight="1">
      <c r="A20" s="24"/>
      <c r="B20" s="24" t="s">
        <v>219</v>
      </c>
      <c r="C20" s="24"/>
      <c r="D20" s="24"/>
      <c r="E20" s="24"/>
      <c r="F20" s="24"/>
      <c r="G20" s="24"/>
      <c r="H20" s="24"/>
      <c r="I20" s="24"/>
      <c r="J20" s="24"/>
      <c r="K20" s="24"/>
      <c r="L20" s="24"/>
      <c r="M20" s="24"/>
      <c r="N20" s="24"/>
      <c r="O20" s="24"/>
      <c r="P20" s="24"/>
      <c r="Q20" s="24"/>
      <c r="R20" s="24"/>
      <c r="S20" s="24"/>
      <c r="T20" s="24"/>
      <c r="U20" s="24"/>
      <c r="V20" s="24"/>
      <c r="W20" s="24"/>
      <c r="X20" s="24"/>
      <c r="Y20" s="24"/>
      <c r="Z20" s="24"/>
    </row>
    <row r="21" ht="17.25" customHeight="1">
      <c r="A21" s="24"/>
      <c r="B21" s="24" t="s">
        <v>220</v>
      </c>
      <c r="C21" s="24"/>
      <c r="D21" s="24"/>
      <c r="E21" s="24"/>
      <c r="F21" s="24"/>
      <c r="G21" s="24"/>
      <c r="H21" s="24"/>
      <c r="I21" s="24"/>
      <c r="J21" s="24"/>
      <c r="K21" s="24"/>
      <c r="L21" s="24"/>
      <c r="M21" s="24"/>
      <c r="N21" s="24"/>
      <c r="O21" s="24"/>
      <c r="P21" s="24"/>
      <c r="Q21" s="24"/>
      <c r="R21" s="24"/>
      <c r="S21" s="24"/>
      <c r="T21" s="24"/>
      <c r="U21" s="24"/>
      <c r="V21" s="24"/>
      <c r="W21" s="24"/>
      <c r="X21" s="24"/>
      <c r="Y21" s="24"/>
      <c r="Z21" s="24"/>
    </row>
    <row r="22" ht="17.25" customHeight="1">
      <c r="A22" s="24"/>
      <c r="B22" s="24" t="s">
        <v>221</v>
      </c>
      <c r="C22" s="24"/>
      <c r="D22" s="24"/>
      <c r="E22" s="24"/>
      <c r="F22" s="24"/>
      <c r="G22" s="24"/>
      <c r="H22" s="24"/>
      <c r="I22" s="24"/>
      <c r="J22" s="24"/>
      <c r="K22" s="24"/>
      <c r="L22" s="24"/>
      <c r="M22" s="24"/>
      <c r="N22" s="24"/>
      <c r="O22" s="24"/>
      <c r="P22" s="24"/>
      <c r="Q22" s="24"/>
      <c r="R22" s="24"/>
      <c r="S22" s="24"/>
      <c r="T22" s="24"/>
      <c r="U22" s="24"/>
      <c r="V22" s="24"/>
      <c r="W22" s="24"/>
      <c r="X22" s="24"/>
      <c r="Y22" s="24"/>
      <c r="Z22" s="24"/>
    </row>
    <row r="23" ht="17.25" customHeight="1">
      <c r="G23" s="24"/>
    </row>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G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17.25" customHeight="1">
      <c r="A2" s="1" t="s">
        <v>97</v>
      </c>
      <c r="B2" s="2"/>
      <c r="C2" s="2"/>
      <c r="D2" s="2"/>
      <c r="E2" s="2"/>
      <c r="F2" s="3"/>
      <c r="G2" s="4"/>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16.0</v>
      </c>
      <c r="D4" s="17" t="s">
        <v>222</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13" t="s">
        <v>185</v>
      </c>
    </row>
    <row r="12" ht="17.25" customHeight="1"/>
    <row r="13" ht="17.25" customHeight="1"/>
    <row r="14" ht="17.25" customHeight="1"/>
    <row r="15" ht="17.25" customHeight="1">
      <c r="A15" s="5"/>
      <c r="B15" s="6" t="s">
        <v>68</v>
      </c>
      <c r="C15" s="5"/>
      <c r="D15" s="5" t="s">
        <v>135</v>
      </c>
      <c r="E15" s="5"/>
      <c r="F15" s="5"/>
      <c r="G15" s="5"/>
      <c r="H15" s="5"/>
      <c r="I15" s="5"/>
      <c r="J15" s="5"/>
      <c r="K15" s="5"/>
      <c r="L15" s="5"/>
      <c r="M15" s="5"/>
      <c r="N15" s="5"/>
      <c r="O15" s="5"/>
      <c r="P15" s="5"/>
      <c r="Q15" s="5"/>
      <c r="R15" s="5"/>
      <c r="S15" s="5"/>
      <c r="T15" s="5"/>
      <c r="U15" s="5"/>
      <c r="V15" s="5"/>
      <c r="W15" s="5"/>
      <c r="X15" s="5"/>
      <c r="Y15" s="5"/>
      <c r="Z15" s="5"/>
    </row>
    <row r="16" ht="17.25" customHeight="1">
      <c r="A16" s="24"/>
      <c r="B16" s="24" t="s">
        <v>223</v>
      </c>
      <c r="C16" s="24"/>
      <c r="D16" s="24"/>
      <c r="E16" s="24"/>
      <c r="F16" s="24"/>
      <c r="G16" s="24"/>
      <c r="H16" s="24"/>
      <c r="I16" s="24"/>
      <c r="J16" s="24"/>
      <c r="K16" s="24"/>
      <c r="L16" s="24"/>
      <c r="M16" s="24"/>
      <c r="N16" s="24"/>
      <c r="O16" s="24"/>
      <c r="P16" s="24"/>
      <c r="Q16" s="24"/>
      <c r="R16" s="24"/>
      <c r="S16" s="24"/>
      <c r="T16" s="24"/>
      <c r="U16" s="24"/>
      <c r="V16" s="24"/>
      <c r="W16" s="24"/>
      <c r="X16" s="24"/>
      <c r="Y16" s="24"/>
      <c r="Z16" s="24"/>
    </row>
    <row r="17" ht="17.25" customHeight="1">
      <c r="A17" s="24"/>
      <c r="B17" s="24" t="s">
        <v>224</v>
      </c>
      <c r="C17" s="24"/>
      <c r="D17" s="24"/>
      <c r="E17" s="24"/>
      <c r="F17" s="24"/>
      <c r="G17" s="24"/>
      <c r="H17" s="24"/>
      <c r="I17" s="24"/>
      <c r="J17" s="24"/>
      <c r="K17" s="24"/>
      <c r="L17" s="24"/>
      <c r="M17" s="24"/>
      <c r="N17" s="24"/>
      <c r="O17" s="24"/>
      <c r="P17" s="24"/>
      <c r="Q17" s="24"/>
      <c r="R17" s="24"/>
      <c r="S17" s="24"/>
      <c r="T17" s="24"/>
      <c r="U17" s="24"/>
      <c r="V17" s="24"/>
      <c r="W17" s="24"/>
      <c r="X17" s="24"/>
      <c r="Y17" s="24"/>
      <c r="Z17" s="24"/>
    </row>
    <row r="18" ht="17.25" customHeight="1">
      <c r="B18" s="7" t="s">
        <v>139</v>
      </c>
    </row>
    <row r="19" ht="17.25" customHeight="1">
      <c r="B19" s="7" t="s">
        <v>142</v>
      </c>
    </row>
    <row r="20" ht="17.25" customHeight="1">
      <c r="B20" s="7" t="s">
        <v>143</v>
      </c>
    </row>
    <row r="21" ht="17.25" customHeight="1">
      <c r="B21" s="7" t="s">
        <v>176</v>
      </c>
    </row>
    <row r="22" ht="17.25" customHeight="1">
      <c r="B22" s="7" t="s">
        <v>145</v>
      </c>
    </row>
    <row r="23" ht="17.25" customHeight="1">
      <c r="B23" s="7" t="s">
        <v>146</v>
      </c>
    </row>
    <row r="24" ht="17.25" customHeight="1">
      <c r="B24" s="7" t="s">
        <v>147</v>
      </c>
    </row>
    <row r="25" ht="17.25" customHeight="1">
      <c r="B25" s="7" t="s">
        <v>225</v>
      </c>
    </row>
    <row r="26" ht="17.25" customHeight="1">
      <c r="B26" s="7" t="s">
        <v>226</v>
      </c>
    </row>
    <row r="27" ht="17.25" customHeight="1">
      <c r="B27" s="7" t="s">
        <v>227</v>
      </c>
    </row>
    <row r="28" ht="17.25" customHeight="1">
      <c r="B28" s="7" t="s">
        <v>228</v>
      </c>
    </row>
    <row r="29" ht="17.25" customHeight="1">
      <c r="B29" s="7" t="s">
        <v>229</v>
      </c>
    </row>
    <row r="30" ht="17.25" customHeight="1">
      <c r="B30" s="7" t="s">
        <v>230</v>
      </c>
    </row>
    <row r="31" ht="17.25" customHeight="1">
      <c r="B31" s="7" t="s">
        <v>231</v>
      </c>
    </row>
    <row r="32" ht="17.25" customHeight="1">
      <c r="B32" s="7" t="s">
        <v>232</v>
      </c>
    </row>
    <row r="33" ht="17.25" customHeight="1">
      <c r="B33" s="7" t="s">
        <v>233</v>
      </c>
    </row>
    <row r="34" ht="17.25" customHeight="1">
      <c r="B34" s="7" t="s">
        <v>234</v>
      </c>
    </row>
    <row r="35" ht="17.25" customHeight="1">
      <c r="B35" s="7" t="s">
        <v>235</v>
      </c>
    </row>
    <row r="36" ht="17.25" customHeight="1">
      <c r="B36" s="7" t="s">
        <v>236</v>
      </c>
    </row>
    <row r="37" ht="17.25" customHeight="1">
      <c r="B37" s="7" t="s">
        <v>237</v>
      </c>
    </row>
    <row r="38" ht="17.25" customHeight="1">
      <c r="B38" s="7" t="s">
        <v>93</v>
      </c>
    </row>
    <row r="39" ht="17.25" customHeight="1">
      <c r="B39" s="7" t="s">
        <v>94</v>
      </c>
    </row>
    <row r="40" ht="17.25" customHeight="1">
      <c r="B40" s="7" t="s">
        <v>238</v>
      </c>
    </row>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F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17.25" customHeight="1">
      <c r="A2" s="1" t="s">
        <v>97</v>
      </c>
      <c r="B2" s="2"/>
      <c r="C2" s="2"/>
      <c r="D2" s="2"/>
      <c r="E2" s="2"/>
      <c r="F2" s="3"/>
      <c r="G2" s="4"/>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17.0</v>
      </c>
      <c r="D4" s="17" t="s">
        <v>239</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13" t="s">
        <v>240</v>
      </c>
    </row>
    <row r="12" ht="17.25" customHeight="1"/>
    <row r="13" ht="17.25" customHeight="1"/>
    <row r="14" ht="17.25" customHeight="1"/>
    <row r="15" ht="17.25" customHeight="1">
      <c r="A15" s="5"/>
      <c r="B15" s="6" t="s">
        <v>68</v>
      </c>
      <c r="C15" s="5"/>
      <c r="D15" s="5" t="s">
        <v>135</v>
      </c>
      <c r="E15" s="5"/>
      <c r="F15" s="5"/>
      <c r="G15" s="5"/>
      <c r="H15" s="5"/>
      <c r="I15" s="5"/>
      <c r="J15" s="5"/>
      <c r="K15" s="5"/>
      <c r="L15" s="5"/>
      <c r="M15" s="5"/>
      <c r="N15" s="5"/>
      <c r="O15" s="5"/>
      <c r="P15" s="5"/>
      <c r="Q15" s="5"/>
      <c r="R15" s="5"/>
      <c r="S15" s="5"/>
      <c r="T15" s="5"/>
      <c r="U15" s="5"/>
      <c r="V15" s="5"/>
      <c r="W15" s="5"/>
      <c r="X15" s="5"/>
      <c r="Y15" s="5"/>
      <c r="Z15" s="5"/>
    </row>
    <row r="16" ht="17.25" customHeight="1">
      <c r="B16" s="7" t="s">
        <v>139</v>
      </c>
    </row>
    <row r="17" ht="17.25" customHeight="1">
      <c r="B17" s="7" t="s">
        <v>241</v>
      </c>
    </row>
    <row r="18" ht="17.25" customHeight="1">
      <c r="B18" s="7" t="s">
        <v>242</v>
      </c>
    </row>
    <row r="19" ht="17.25" customHeight="1">
      <c r="B19" s="7" t="s">
        <v>142</v>
      </c>
    </row>
    <row r="20" ht="17.25" customHeight="1">
      <c r="B20" s="7" t="s">
        <v>143</v>
      </c>
    </row>
    <row r="21" ht="17.25" customHeight="1">
      <c r="B21" s="7" t="s">
        <v>176</v>
      </c>
    </row>
    <row r="22" ht="17.25" customHeight="1">
      <c r="B22" s="7" t="s">
        <v>145</v>
      </c>
    </row>
    <row r="23" ht="17.25" customHeight="1">
      <c r="B23" s="7" t="s">
        <v>146</v>
      </c>
    </row>
    <row r="24" ht="17.25" customHeight="1">
      <c r="B24" s="7" t="s">
        <v>147</v>
      </c>
    </row>
    <row r="25" ht="17.25" customHeight="1">
      <c r="B25" s="7" t="s">
        <v>93</v>
      </c>
    </row>
    <row r="26" ht="17.25" customHeight="1">
      <c r="B26" s="7" t="s">
        <v>94</v>
      </c>
    </row>
    <row r="27" ht="17.25" customHeight="1">
      <c r="B27" s="7" t="s">
        <v>136</v>
      </c>
    </row>
    <row r="28" ht="17.25" customHeight="1">
      <c r="B28" s="7" t="s">
        <v>243</v>
      </c>
    </row>
    <row r="29" ht="17.25" customHeight="1">
      <c r="B29" s="7" t="s">
        <v>244</v>
      </c>
    </row>
    <row r="30" ht="17.25" customHeight="1">
      <c r="B30" s="7" t="s">
        <v>245</v>
      </c>
    </row>
    <row r="31" ht="17.25" customHeight="1">
      <c r="A31" s="7" t="s">
        <v>135</v>
      </c>
      <c r="B31" s="7" t="s">
        <v>246</v>
      </c>
    </row>
    <row r="32" ht="17.25" customHeight="1">
      <c r="B32" s="7" t="s">
        <v>247</v>
      </c>
    </row>
    <row r="33" ht="17.25" customHeight="1">
      <c r="B33" s="7" t="s">
        <v>248</v>
      </c>
    </row>
    <row r="34" ht="17.25" customHeight="1">
      <c r="B34" s="7" t="s">
        <v>249</v>
      </c>
    </row>
    <row r="35" ht="17.25" customHeight="1">
      <c r="B35" s="7" t="s">
        <v>250</v>
      </c>
    </row>
    <row r="36" ht="17.25" customHeight="1">
      <c r="B36" s="7" t="s">
        <v>251</v>
      </c>
    </row>
    <row r="37" ht="17.25" customHeight="1">
      <c r="B37" s="7" t="s">
        <v>252</v>
      </c>
    </row>
    <row r="38" ht="17.25" customHeight="1">
      <c r="B38" s="7" t="s">
        <v>253</v>
      </c>
    </row>
    <row r="39" ht="17.25" customHeight="1">
      <c r="B39" s="7" t="s">
        <v>254</v>
      </c>
    </row>
    <row r="40" ht="17.25" customHeight="1">
      <c r="B40" s="7" t="s">
        <v>255</v>
      </c>
    </row>
    <row r="41" ht="17.25" customHeight="1">
      <c r="B41" s="7" t="s">
        <v>256</v>
      </c>
    </row>
    <row r="42" ht="17.25" customHeight="1">
      <c r="B42" s="7" t="s">
        <v>257</v>
      </c>
    </row>
    <row r="43" ht="17.25" customHeight="1">
      <c r="B43" s="7" t="s">
        <v>258</v>
      </c>
    </row>
    <row r="44" ht="17.25" customHeight="1">
      <c r="B44" s="7" t="s">
        <v>259</v>
      </c>
    </row>
    <row r="45" ht="17.25" customHeight="1">
      <c r="B45" s="7" t="s">
        <v>260</v>
      </c>
    </row>
    <row r="46" ht="17.25" customHeight="1">
      <c r="B46" s="7" t="s">
        <v>261</v>
      </c>
    </row>
    <row r="47" ht="17.25" customHeight="1">
      <c r="B47" s="7" t="s">
        <v>238</v>
      </c>
    </row>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F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25"/>
    <col customWidth="1" min="2" max="2" width="8.5"/>
    <col customWidth="1" min="3" max="3" width="9.38"/>
    <col customWidth="1" min="4" max="26" width="7.63"/>
  </cols>
  <sheetData>
    <row r="1" ht="17.25" customHeight="1"/>
    <row r="2" ht="17.25" customHeight="1">
      <c r="A2" s="1" t="s">
        <v>97</v>
      </c>
      <c r="B2" s="2"/>
      <c r="C2" s="2"/>
      <c r="D2" s="2"/>
      <c r="E2" s="2"/>
      <c r="F2" s="3"/>
      <c r="G2" s="4"/>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18.0</v>
      </c>
      <c r="D4" s="17" t="s">
        <v>262</v>
      </c>
      <c r="E4" s="18"/>
      <c r="F4" s="18"/>
    </row>
    <row r="5" ht="17.25" customHeight="1">
      <c r="B5" s="15" t="s">
        <v>58</v>
      </c>
      <c r="C5" s="16" t="s">
        <v>59</v>
      </c>
    </row>
    <row r="6" ht="17.25" customHeight="1">
      <c r="B6" s="15" t="s">
        <v>60</v>
      </c>
      <c r="C6" s="16" t="s">
        <v>61</v>
      </c>
    </row>
    <row r="7" ht="17.25" customHeight="1">
      <c r="B7" s="15" t="s">
        <v>62</v>
      </c>
      <c r="C7" s="28">
        <v>46127.0</v>
      </c>
    </row>
    <row r="8" ht="17.25" customHeight="1">
      <c r="B8" s="15" t="s">
        <v>63</v>
      </c>
      <c r="C8" s="29" t="s">
        <v>159</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13" t="s">
        <v>263</v>
      </c>
    </row>
    <row r="12" ht="17.25" customHeight="1">
      <c r="B12" s="7" t="s">
        <v>264</v>
      </c>
    </row>
    <row r="13" ht="17.25" customHeight="1"/>
    <row r="14" ht="17.25" customHeight="1">
      <c r="A14" s="5"/>
      <c r="B14" s="6" t="s">
        <v>68</v>
      </c>
      <c r="C14" s="5"/>
      <c r="D14" s="5" t="s">
        <v>135</v>
      </c>
      <c r="E14" s="5"/>
      <c r="F14" s="5"/>
      <c r="G14" s="5"/>
      <c r="H14" s="5"/>
      <c r="I14" s="5"/>
      <c r="J14" s="5"/>
      <c r="K14" s="5"/>
      <c r="L14" s="5"/>
      <c r="M14" s="5"/>
      <c r="N14" s="5"/>
      <c r="O14" s="5"/>
      <c r="P14" s="5"/>
      <c r="Q14" s="5"/>
      <c r="R14" s="5"/>
      <c r="S14" s="5"/>
      <c r="T14" s="5"/>
      <c r="U14" s="5"/>
      <c r="V14" s="5"/>
      <c r="W14" s="5"/>
      <c r="X14" s="5"/>
      <c r="Y14" s="5"/>
      <c r="Z14" s="5"/>
    </row>
    <row r="15" ht="17.25" customHeight="1">
      <c r="B15" s="7" t="s">
        <v>265</v>
      </c>
    </row>
    <row r="16" ht="17.25" customHeight="1">
      <c r="B16" s="7" t="s">
        <v>266</v>
      </c>
    </row>
    <row r="17" ht="17.25" customHeight="1">
      <c r="B17" s="7" t="s">
        <v>267</v>
      </c>
    </row>
    <row r="18" ht="17.25" customHeight="1">
      <c r="B18" s="7" t="s">
        <v>268</v>
      </c>
    </row>
    <row r="19" ht="17.25" customHeight="1">
      <c r="A19" s="22" t="s">
        <v>170</v>
      </c>
      <c r="B19" s="23" t="s">
        <v>269</v>
      </c>
      <c r="C19" s="23"/>
      <c r="D19" s="23"/>
      <c r="E19" s="23"/>
      <c r="F19" s="30"/>
    </row>
    <row r="20" ht="17.25" customHeight="1">
      <c r="A20" s="22" t="s">
        <v>170</v>
      </c>
      <c r="B20" s="23" t="s">
        <v>270</v>
      </c>
      <c r="C20" s="23"/>
      <c r="D20" s="23"/>
      <c r="E20" s="23"/>
      <c r="F20" s="23"/>
    </row>
    <row r="21" ht="17.25" customHeight="1"/>
    <row r="22" ht="17.25" customHeight="1"/>
    <row r="23" ht="17.25" customHeight="1"/>
    <row r="24" ht="17.25" customHeight="1"/>
    <row r="25" ht="17.25" customHeight="1"/>
    <row r="26" ht="17.25" customHeight="1"/>
    <row r="27" ht="17.25" customHeight="1"/>
    <row r="28" ht="17.25" customHeight="1">
      <c r="A28" s="7" t="s">
        <v>135</v>
      </c>
    </row>
    <row r="29" ht="17.25" customHeight="1"/>
    <row r="30" ht="17.25" customHeight="1"/>
    <row r="31" ht="17.25" customHeight="1"/>
    <row r="32" ht="17.25" customHeight="1">
      <c r="A32" s="7" t="s">
        <v>135</v>
      </c>
    </row>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F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17.25" customHeight="1">
      <c r="A2" s="1" t="s">
        <v>97</v>
      </c>
      <c r="B2" s="2"/>
      <c r="C2" s="2"/>
      <c r="D2" s="2"/>
      <c r="E2" s="2"/>
      <c r="F2" s="3"/>
      <c r="G2" s="4"/>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19.0</v>
      </c>
      <c r="D4" s="17" t="s">
        <v>271</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13" t="s">
        <v>272</v>
      </c>
    </row>
    <row r="12" ht="17.25" customHeight="1"/>
    <row r="13" ht="17.25" customHeight="1"/>
    <row r="14" ht="17.25" customHeight="1"/>
    <row r="15" ht="17.25" customHeight="1">
      <c r="A15" s="5"/>
      <c r="B15" s="6" t="s">
        <v>68</v>
      </c>
      <c r="C15" s="5"/>
      <c r="D15" s="5" t="s">
        <v>135</v>
      </c>
      <c r="E15" s="5"/>
      <c r="F15" s="5"/>
      <c r="G15" s="5"/>
      <c r="H15" s="5"/>
      <c r="I15" s="5"/>
      <c r="J15" s="5"/>
      <c r="K15" s="5"/>
      <c r="L15" s="5"/>
      <c r="M15" s="5"/>
      <c r="N15" s="5"/>
      <c r="O15" s="5"/>
      <c r="P15" s="5"/>
      <c r="Q15" s="5"/>
      <c r="R15" s="5"/>
      <c r="S15" s="5"/>
      <c r="T15" s="5"/>
      <c r="U15" s="5"/>
      <c r="V15" s="5"/>
      <c r="W15" s="5"/>
      <c r="X15" s="5"/>
      <c r="Y15" s="5"/>
      <c r="Z15" s="5"/>
    </row>
    <row r="16" ht="17.25" customHeight="1">
      <c r="B16" s="7" t="s">
        <v>273</v>
      </c>
    </row>
    <row r="17" ht="17.25" customHeight="1">
      <c r="B17" s="7" t="s">
        <v>274</v>
      </c>
    </row>
    <row r="18" ht="17.25" customHeight="1">
      <c r="B18" s="7" t="s">
        <v>275</v>
      </c>
    </row>
    <row r="19" ht="17.25" customHeight="1">
      <c r="B19" s="7" t="s">
        <v>276</v>
      </c>
    </row>
    <row r="20" ht="17.25" customHeight="1">
      <c r="B20" s="7" t="s">
        <v>277</v>
      </c>
    </row>
    <row r="21" ht="17.25" customHeight="1">
      <c r="B21" s="7" t="s">
        <v>278</v>
      </c>
    </row>
    <row r="22" ht="17.25" customHeight="1">
      <c r="B22" s="7" t="s">
        <v>279</v>
      </c>
    </row>
    <row r="23" ht="17.25" customHeight="1">
      <c r="B23" s="7" t="s">
        <v>280</v>
      </c>
    </row>
    <row r="24" ht="17.25" customHeight="1">
      <c r="B24" s="7" t="s">
        <v>281</v>
      </c>
    </row>
    <row r="25" ht="17.25" customHeight="1">
      <c r="B25" s="7" t="s">
        <v>282</v>
      </c>
    </row>
    <row r="26" ht="17.25" customHeight="1">
      <c r="B26" s="7" t="s">
        <v>283</v>
      </c>
    </row>
    <row r="27" ht="17.25" customHeight="1">
      <c r="B27" s="7" t="s">
        <v>284</v>
      </c>
    </row>
    <row r="28" ht="17.25" customHeight="1">
      <c r="B28" s="7" t="s">
        <v>285</v>
      </c>
    </row>
    <row r="29" ht="17.25" customHeight="1">
      <c r="B29" s="7" t="s">
        <v>286</v>
      </c>
    </row>
    <row r="30" ht="17.25" customHeight="1">
      <c r="B30" s="7" t="s">
        <v>287</v>
      </c>
    </row>
    <row r="31" ht="17.25" customHeight="1">
      <c r="B31" s="7" t="s">
        <v>93</v>
      </c>
    </row>
    <row r="32" ht="17.25" customHeight="1">
      <c r="B32" s="7" t="s">
        <v>94</v>
      </c>
    </row>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F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8.5"/>
    <col customWidth="1" min="3" max="3" width="9.38"/>
    <col customWidth="1" min="4" max="26" width="7.63"/>
  </cols>
  <sheetData>
    <row r="1" ht="17.25" customHeight="1"/>
    <row r="2" ht="17.25" customHeight="1">
      <c r="A2" s="1" t="s">
        <v>97</v>
      </c>
      <c r="B2" s="2"/>
      <c r="C2" s="2"/>
      <c r="D2" s="2"/>
      <c r="E2" s="2"/>
      <c r="F2" s="3"/>
      <c r="G2" s="4"/>
      <c r="H2" s="4"/>
      <c r="I2" s="4"/>
      <c r="J2" s="4"/>
      <c r="K2" s="4"/>
      <c r="L2" s="4"/>
      <c r="M2" s="4"/>
      <c r="N2" s="4"/>
      <c r="O2" s="4"/>
      <c r="P2" s="4"/>
      <c r="Q2" s="4"/>
      <c r="R2" s="4"/>
      <c r="S2" s="4"/>
      <c r="T2" s="4"/>
      <c r="U2" s="4"/>
      <c r="V2" s="4"/>
      <c r="W2" s="4"/>
      <c r="X2" s="4"/>
      <c r="Y2" s="4"/>
      <c r="Z2" s="4"/>
    </row>
    <row r="3" ht="17.25" customHeight="1">
      <c r="A3" s="14" t="s">
        <v>55</v>
      </c>
      <c r="B3" s="14"/>
      <c r="C3" s="14"/>
      <c r="D3" s="14"/>
      <c r="E3" s="14"/>
      <c r="F3" s="14"/>
      <c r="G3" s="14"/>
      <c r="H3" s="14"/>
      <c r="I3" s="14"/>
      <c r="J3" s="14"/>
      <c r="K3" s="14"/>
      <c r="L3" s="14"/>
      <c r="M3" s="14"/>
      <c r="N3" s="14"/>
      <c r="O3" s="14"/>
      <c r="P3" s="14"/>
      <c r="Q3" s="14"/>
      <c r="R3" s="14"/>
      <c r="S3" s="14"/>
      <c r="T3" s="14"/>
      <c r="U3" s="14"/>
      <c r="V3" s="14"/>
      <c r="W3" s="14"/>
      <c r="X3" s="14"/>
      <c r="Y3" s="14"/>
      <c r="Z3" s="14"/>
    </row>
    <row r="4" ht="17.25" customHeight="1">
      <c r="B4" s="15" t="s">
        <v>56</v>
      </c>
      <c r="C4" s="16">
        <v>20.0</v>
      </c>
      <c r="D4" s="17" t="s">
        <v>288</v>
      </c>
      <c r="E4" s="18"/>
      <c r="F4" s="18"/>
    </row>
    <row r="5" ht="17.25" customHeight="1">
      <c r="B5" s="15" t="s">
        <v>58</v>
      </c>
      <c r="C5" s="16" t="s">
        <v>59</v>
      </c>
    </row>
    <row r="6" ht="17.25" customHeight="1">
      <c r="B6" s="15" t="s">
        <v>60</v>
      </c>
      <c r="C6" s="16" t="s">
        <v>61</v>
      </c>
    </row>
    <row r="7" ht="17.25" customHeight="1">
      <c r="B7" s="15" t="s">
        <v>62</v>
      </c>
      <c r="C7" s="19">
        <v>46125.0</v>
      </c>
    </row>
    <row r="8" ht="17.25" customHeight="1">
      <c r="B8" s="15" t="s">
        <v>63</v>
      </c>
      <c r="C8" s="16" t="s">
        <v>64</v>
      </c>
    </row>
    <row r="9" ht="17.25" customHeight="1"/>
    <row r="10" ht="17.25" customHeight="1">
      <c r="A10" s="5"/>
      <c r="B10" s="6" t="s">
        <v>65</v>
      </c>
      <c r="C10" s="5"/>
      <c r="D10" s="5"/>
      <c r="E10" s="5"/>
      <c r="F10" s="5"/>
      <c r="G10" s="5"/>
      <c r="H10" s="5"/>
      <c r="I10" s="5"/>
      <c r="J10" s="5"/>
      <c r="K10" s="5"/>
      <c r="L10" s="5"/>
      <c r="M10" s="5"/>
      <c r="N10" s="5"/>
      <c r="O10" s="5"/>
      <c r="P10" s="5"/>
      <c r="Q10" s="5"/>
      <c r="R10" s="5"/>
      <c r="S10" s="5"/>
      <c r="T10" s="5"/>
      <c r="U10" s="5"/>
      <c r="V10" s="5"/>
      <c r="W10" s="5"/>
      <c r="X10" s="5"/>
      <c r="Y10" s="5"/>
      <c r="Z10" s="5"/>
    </row>
    <row r="11" ht="17.25" customHeight="1">
      <c r="B11" s="13" t="s">
        <v>289</v>
      </c>
    </row>
    <row r="12" ht="17.25" customHeight="1">
      <c r="B12" s="7" t="s">
        <v>290</v>
      </c>
    </row>
    <row r="13" ht="17.25" customHeight="1"/>
    <row r="14" ht="17.25" customHeight="1"/>
    <row r="15" ht="17.25" customHeight="1">
      <c r="A15" s="5"/>
      <c r="B15" s="6" t="s">
        <v>68</v>
      </c>
      <c r="C15" s="5"/>
      <c r="D15" s="5" t="s">
        <v>135</v>
      </c>
      <c r="E15" s="5"/>
      <c r="F15" s="5"/>
      <c r="G15" s="5"/>
      <c r="H15" s="5"/>
      <c r="I15" s="5"/>
      <c r="J15" s="5"/>
      <c r="K15" s="5"/>
      <c r="L15" s="5"/>
      <c r="M15" s="5"/>
      <c r="N15" s="5"/>
      <c r="O15" s="5"/>
      <c r="P15" s="5"/>
      <c r="Q15" s="5"/>
      <c r="R15" s="5"/>
      <c r="S15" s="5"/>
      <c r="T15" s="5"/>
      <c r="U15" s="5"/>
      <c r="V15" s="5"/>
      <c r="W15" s="5"/>
      <c r="X15" s="5"/>
      <c r="Y15" s="5"/>
      <c r="Z15" s="5"/>
    </row>
    <row r="16" ht="17.25" customHeight="1">
      <c r="B16" s="7" t="s">
        <v>291</v>
      </c>
    </row>
    <row r="17" ht="17.25" customHeight="1">
      <c r="B17" s="7" t="s">
        <v>292</v>
      </c>
    </row>
    <row r="18" ht="17.25" customHeight="1">
      <c r="B18" s="7" t="s">
        <v>293</v>
      </c>
    </row>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
    <mergeCell ref="A2:F2"/>
    <mergeCell ref="D4:F4"/>
  </mergeCells>
  <dataValidations>
    <dataValidation type="list" allowBlank="1" showErrorMessage="1" sqref="C5">
      <formula1>"高,中,低"</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2025-12-02T05:01:49Z</dcterms:created>
  <dc:creator>渡辺 俊輔</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0x010100F2BC117956A648449DF2B123F0CBF660</vt:lpwstr>
  </property>
</Properties>
</file>