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engineer_report_template\"/>
    </mc:Choice>
  </mc:AlternateContent>
  <bookViews>
    <workbookView xWindow="0" yWindow="0" windowWidth="21570" windowHeight="7905" activeTab="1"/>
  </bookViews>
  <sheets>
    <sheet name="作業報告書" sheetId="1" r:id="rId1"/>
    <sheet name="記入例と説明" sheetId="2" r:id="rId2"/>
  </sheets>
  <definedNames>
    <definedName name="_xlnm.Print_Area" localSheetId="1">記入例と説明!$A$1:$L$28</definedName>
    <definedName name="_xlnm.Print_Area" localSheetId="0">作業報告書!$A$1:$H$28</definedName>
  </definedNames>
  <calcPr calcId="0"/>
</workbook>
</file>

<file path=xl/comments1.xml><?xml version="1.0" encoding="utf-8"?>
<comments xmlns="http://schemas.openxmlformats.org/spreadsheetml/2006/main">
  <authors>
    <author>エンジニア</author>
  </authors>
  <commentList>
    <comment ref="A2" authorId="0" shapeId="0">
      <text>
        <r>
          <rPr>
            <sz val="11"/>
            <rFont val="Carlito"/>
          </rPr>
          <t>対象期間を記載します。</t>
        </r>
      </text>
    </comment>
    <comment ref="A4" authorId="0" shapeId="0">
      <text>
        <r>
          <rPr>
            <sz val="11"/>
            <rFont val="Carlito"/>
          </rPr>
          <t>報告対象の期間を記載します。</t>
        </r>
      </text>
    </comment>
    <comment ref="B4" authorId="0" shapeId="0">
      <text>
        <r>
          <rPr>
            <sz val="11"/>
            <rFont val="Carlito"/>
          </rPr>
          <t>実際に作業した日を記載します。</t>
        </r>
      </text>
    </comment>
    <comment ref="C4" authorId="0" shapeId="0">
      <text>
        <r>
          <rPr>
            <sz val="11"/>
            <rFont val="Carlito"/>
          </rPr>
          <t>プロジェクト名を記載します。</t>
        </r>
      </text>
    </comment>
    <comment ref="D4" authorId="0" shapeId="0">
      <text>
        <r>
          <rPr>
            <sz val="11"/>
            <rFont val="Carlito"/>
          </rPr>
          <t>開発区分や対象範囲を記載します。</t>
        </r>
      </text>
    </comment>
    <comment ref="E4" authorId="0" shapeId="0">
      <text>
        <r>
          <rPr>
            <sz val="11"/>
            <rFont val="Carlito"/>
          </rPr>
          <t>今週の成果を短く記載します。</t>
        </r>
      </text>
    </comment>
    <comment ref="B8" authorId="0" shapeId="0">
      <text>
        <r>
          <rPr>
            <sz val="11"/>
            <rFont val="Carlito"/>
          </rPr>
          <t>1行1内容で箇条書きにします。</t>
        </r>
      </text>
    </comment>
    <comment ref="D8" authorId="0" shapeId="0">
      <text>
        <r>
          <rPr>
            <sz val="11"/>
            <rFont val="Carlito"/>
          </rPr>
          <t>代表的な対象を記載します。</t>
        </r>
      </text>
    </comment>
    <comment ref="F8" authorId="0" shapeId="0">
      <text>
        <r>
          <rPr>
            <sz val="11"/>
            <rFont val="Carlito"/>
          </rPr>
          <t>状態はプルダウンから選択します。</t>
        </r>
      </text>
    </comment>
    <comment ref="B19" authorId="0" shapeId="0">
      <text>
        <r>
          <rPr>
            <sz val="11"/>
            <rFont val="Carlito"/>
          </rPr>
          <t>コード以外の作業を記載します。</t>
        </r>
      </text>
    </comment>
    <comment ref="A25" authorId="0" shapeId="0">
      <text>
        <r>
          <rPr>
            <sz val="11"/>
            <rFont val="Carlito"/>
          </rPr>
          <t>次週予定や補足を記載します。</t>
        </r>
      </text>
    </comment>
  </commentList>
</comments>
</file>

<file path=xl/sharedStrings.xml><?xml version="1.0" encoding="utf-8"?>
<sst xmlns="http://schemas.openxmlformats.org/spreadsheetml/2006/main" count="108" uniqueCount="73">
  <si>
    <t>作業報告書</t>
  </si>
  <si>
    <t>対象期間:</t>
  </si>
  <si>
    <t>対象期間</t>
  </si>
  <si>
    <t>作業日</t>
  </si>
  <si>
    <t>プロジェクト</t>
  </si>
  <si>
    <t>対象</t>
  </si>
  <si>
    <t>今週の要約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</si>
  <si>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</si>
  <si>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</si>
  <si>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</si>
  <si>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</si>
  <si>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</si>
  <si>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</si>
  <si>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</si>
  <si>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2. 実装以外の業務</t>
  </si>
  <si>
    <t>成果物 / 参照資料</t>
  </si>
  <si>
    <t>3. 補足 / 次回確認事項</t>
  </si>
  <si>
    <t>記入ガイド</t>
  </si>
  <si>
    <t>対象期間: 2026/06/01〜2026/06/05</t>
  </si>
  <si>
    <t>上部項目: 期間、作業日、プロジェクト、対象、要約を記載。</t>
  </si>
  <si>
    <t>要約欄
今週の成果を1〜2文で記載。</t>
  </si>
  <si>
    <t>2026/06/01〜2026/06/05</t>
  </si>
  <si>
    <t>6/1, 6/2, 6/3, 6/4, 6/5</t>
  </si>
  <si>
    <t>星降る迷宮（仮）</t>
  </si>
  <si>
    <t>Unity本番開発</t>
  </si>
  <si>
    <t>本番開発開始に向けて、Unity基盤、ゲームシステム、UI、データ連携、QA確認を完了扱いで整理。資料更新、工数再計算、マイルストーン作成も実施。</t>
  </si>
  <si>
    <t>具体内容
「・」ごとに改行して記載。</t>
  </si>
  <si>
    <t>開発基盤</t>
  </si>
  <si>
    <t>・Unityプロジェクトを本番開発用構成へ整理
・Assembly Definitionを分割
・共通設定とパッケージ参照を確認</t>
  </si>
  <si>
    <t>ProjectSettings / Packages / Scripts/*.asmdef</t>
  </si>
  <si>
    <t>完了</t>
  </si>
  <si>
    <t>コンパイル単位と参照境界を整理済み</t>
  </si>
  <si>
    <t>プレイヤー制御</t>
  </si>
  <si>
    <t>・移動、ジャンプ、ダッシュ処理を実装
・入力設定をゲームパッド/キーボード両対応へ調整
・壁接触時の挙動を修正</t>
  </si>
  <si>
    <t>PlayerController.cs / InputActions</t>
  </si>
  <si>
    <t>基本操作を確認済み</t>
  </si>
  <si>
    <t>ステージ実装</t>
  </si>
  <si>
    <t>・チュートリアルステージを作成
・床、壁、扉、チェックポイントを配置
・ステージ遷移時の初期位置を調整</t>
  </si>
  <si>
    <t>Stage01.unity / StageGate.cs</t>
  </si>
  <si>
    <t>開始からクリアまで通し確認済み</t>
  </si>
  <si>
    <t>敵AI</t>
  </si>
  <si>
    <t>・巡回、発見、追跡、帰還の状態遷移を実装
・視野角と追跡距離を調整
・デバッグ表示で検知範囲を確認</t>
  </si>
  <si>
    <t>EnemyStateMachine.cs / EnemyViewSensor.cs</t>
  </si>
  <si>
    <t>通常プレイで破綻しない状態まで確認</t>
  </si>
  <si>
    <t>対象欄
ファイル名、機能名、資料名などを記載。</t>
  </si>
  <si>
    <t>UI/Prefab調整</t>
  </si>
  <si>
    <t>・HPゲージ、アイテム欄、ポーズ画面を作成
・Prefab参照切れを修正
・解像度変更時のレイアウト崩れを調整</t>
  </si>
  <si>
    <t>HUD.prefab / PauseMenu.prefab / CanvasScaler</t>
  </si>
  <si>
    <t>主要解像度で表示確認済み</t>
  </si>
  <si>
    <t>検証環境</t>
  </si>
  <si>
    <t>・通しプレイで停止系不具合がないことを確認
・Missing参照とConsole Errorを確認
・確認用スクリーンショットを整理</t>
  </si>
  <si>
    <t>QAチェックリスト / Screenshots / Console Log</t>
  </si>
  <si>
    <t>重大な停止系不具合なし</t>
  </si>
  <si>
    <t>状態・確認内容
状態と確認結果を短く記載。</t>
  </si>
  <si>
    <t>実装以外の業務
資料、工数、連絡、調整などを記載。</t>
  </si>
  <si>
    <t>仕様整理</t>
  </si>
  <si>
    <t>・仕様書を実装状況に合わせて更新
・画面仕様とマスタ仕様の差分を整理
・READMEから関連資料へ移動できる導線を追加</t>
  </si>
  <si>
    <t>Docs/README.md / 仕様書 / 画面仕様</t>
  </si>
  <si>
    <t>資料と実装の差分を整理</t>
  </si>
  <si>
    <t>資料作成</t>
  </si>
  <si>
    <t>・工数表を更新
・MOCで増えた仕様変更分を再計算
・月次マイルストーン資料を作成</t>
  </si>
  <si>
    <t>工数表.xlsx / MOC議事メモ / マイルストーン表.xlsx</t>
  </si>
  <si>
    <t>共有用資料へ反映済み</t>
  </si>
  <si>
    <t>運用整理</t>
  </si>
  <si>
    <t>・Git運用ルールを整理
・レビュー対象を一覧化
・次週着手分を分離</t>
  </si>
  <si>
    <t>README.md / BRANCHING.md / タスク一覧</t>
  </si>
  <si>
    <t>次週の着手順を整理済み</t>
  </si>
  <si>
    <t>報告書整備</t>
  </si>
  <si>
    <t>・今週のGit差分を確認
・実装作業と実装以外の業務を分けて整理
・1ページで読める粒度に調整</t>
  </si>
  <si>
    <t>本報告書 / Git log</t>
  </si>
  <si>
    <t>内容確認済み</t>
  </si>
  <si>
    <t>補足 / 次回確認事項
次週予定や未確定事項を記載。</t>
  </si>
  <si>
    <t>・今週は本番開発開始に必要な基盤と主要機能を完了扱いで整理。
・次週はステージ追加、敵AIのパターン追加、QA指摘の軽微修正を予定。
・工数再計算とマイルストーンは、仕様変更が出た場合に再更新する。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</si>
</sst>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sz val="9"/>
      <color rgb="FF404040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b/>
      <sz val="9"/>
      <color rgb="FF1F4E78"/>
      <name val="Yu Gothic"/>
      <family val="3"/>
      <charset val="128"/>
    </font>
    <font>
      <sz val="9"/>
      <color rgb="FF1F1F1F"/>
      <name val="Yu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/>
      <top/>
      <bottom/>
      <diagonal/>
    </border>
    <border>
      <left style="thin">
        <color rgb="FFB7C3CF"/>
      </left>
      <right style="thin">
        <color rgb="FFB7C3CF"/>
      </right>
      <top style="thin">
        <color rgb="FFB7C3CF"/>
      </top>
      <bottom style="thin">
        <color rgb="FFB7C3CF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9" fillId="0" borderId="11" xfId="0" applyFont="1" applyBorder="1" applyAlignment="1">
      <alignment horizontal="left"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2" fillId="11" borderId="12" xfId="0" applyFont="1" applyFill="1" applyBorder="1" applyAlignment="1">
      <alignment horizontal="left" vertical="top" wrapText="1"/>
    </xf>
    <xf numFmtId="0" fontId="0" fillId="11" borderId="12" xfId="0" applyFill="1" applyBorder="1"/>
    <xf numFmtId="0" fontId="10" fillId="9" borderId="12" xfId="0" applyFont="1" applyFill="1" applyBorder="1" applyAlignment="1">
      <alignment horizontal="left" vertical="top" wrapText="1"/>
    </xf>
    <xf numFmtId="0" fontId="0" fillId="9" borderId="12" xfId="0" applyFill="1" applyBorder="1"/>
    <xf numFmtId="0" fontId="11" fillId="10" borderId="12" xfId="0" applyFont="1" applyFill="1" applyBorder="1" applyAlignment="1">
      <alignment horizontal="left" vertical="top" wrapText="1"/>
    </xf>
    <xf numFmtId="0" fontId="0" fillId="10" borderId="12" xfId="0" applyFill="1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view="pageLayout" zoomScaleNormal="100" workbookViewId="0">
      <selection activeCell="B9" sqref="B9:C9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10" t="s">
        <v>0</v>
      </c>
      <c r="B1" s="9"/>
      <c r="C1" s="9"/>
      <c r="D1" s="9"/>
      <c r="E1" s="9"/>
      <c r="F1" s="9"/>
      <c r="G1" s="9"/>
      <c r="H1" s="9"/>
    </row>
    <row r="2" spans="1:8" ht="18" customHeight="1">
      <c r="A2" s="13" t="s">
        <v>1</v>
      </c>
      <c r="B2" s="9"/>
      <c r="C2" s="9"/>
      <c r="D2" s="9"/>
      <c r="E2" s="9"/>
      <c r="F2" s="9"/>
      <c r="G2" s="9"/>
      <c r="H2" s="9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1" t="s">
        <v>6</v>
      </c>
      <c r="F3" s="12"/>
      <c r="G3" s="12"/>
      <c r="H3" s="6"/>
    </row>
    <row r="4" spans="1:8" ht="31.5" customHeight="1">
      <c r="A4" s="2"/>
      <c r="B4" s="2"/>
      <c r="C4" s="2"/>
      <c r="D4" s="2"/>
      <c r="E4" s="11"/>
      <c r="F4" s="12"/>
      <c r="G4" s="12"/>
      <c r="H4" s="6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8" t="s">
        <v>7</v>
      </c>
      <c r="B6" s="9"/>
      <c r="C6" s="9"/>
      <c r="D6" s="9"/>
      <c r="E6" s="9"/>
      <c r="F6" s="9"/>
      <c r="G6" s="9"/>
      <c r="H6" s="9"/>
    </row>
    <row r="7" spans="1:8" ht="15.75" customHeight="1">
      <c r="A7" s="2" t="s">
        <v>8</v>
      </c>
      <c r="B7" s="7" t="s">
        <v>9</v>
      </c>
      <c r="C7" s="6"/>
      <c r="D7" s="7" t="s">
        <v>10</v>
      </c>
      <c r="E7" s="6"/>
      <c r="F7" s="2" t="s">
        <v>11</v>
      </c>
      <c r="G7" s="2" t="s">
        <v>12</v>
      </c>
      <c r="H7" s="2" t="s">
        <v>13</v>
      </c>
    </row>
    <row r="8" spans="1:8" ht="75" customHeight="1">
      <c r="A8" s="3"/>
      <c r="B8" s="5"/>
      <c r="C8" s="6"/>
      <c r="D8" s="5"/>
      <c r="E8" s="6"/>
      <c r="F8" s="3"/>
      <c r="G8" s="3"/>
      <c r="H8" s="3"/>
    </row>
    <row r="9" spans="1:8" ht="75" customHeight="1">
      <c r="A9" s="3"/>
      <c r="B9" s="5"/>
      <c r="C9" s="6"/>
      <c r="D9" s="5"/>
      <c r="E9" s="6"/>
      <c r="F9" s="3"/>
      <c r="G9" s="3"/>
      <c r="H9" s="3"/>
    </row>
    <row r="10" spans="1:8" ht="75" customHeight="1">
      <c r="A10" s="3"/>
      <c r="B10" s="5"/>
      <c r="C10" s="6"/>
      <c r="D10" s="5"/>
      <c r="E10" s="6"/>
      <c r="F10" s="3"/>
      <c r="G10" s="3"/>
      <c r="H10" s="3"/>
    </row>
    <row r="11" spans="1:8" ht="75" customHeight="1">
      <c r="A11" s="3"/>
      <c r="B11" s="5"/>
      <c r="C11" s="6"/>
      <c r="D11" s="5"/>
      <c r="E11" s="6"/>
      <c r="F11" s="3"/>
      <c r="G11" s="3"/>
      <c r="H11" s="3"/>
    </row>
    <row r="12" spans="1:8" ht="75" customHeight="1">
      <c r="A12" s="3"/>
      <c r="B12" s="5"/>
      <c r="C12" s="6"/>
      <c r="D12" s="5"/>
      <c r="E12" s="6"/>
      <c r="F12" s="3"/>
      <c r="G12" s="3"/>
      <c r="H12" s="3"/>
    </row>
    <row r="13" spans="1:8" ht="75" customHeight="1">
      <c r="A13" s="3"/>
      <c r="B13" s="5"/>
      <c r="C13" s="6"/>
      <c r="D13" s="5"/>
      <c r="E13" s="6"/>
      <c r="F13" s="3"/>
      <c r="G13" s="3"/>
      <c r="H13" s="3"/>
    </row>
    <row r="14" spans="1:8" ht="75" customHeight="1">
      <c r="A14" s="3"/>
      <c r="B14" s="5"/>
      <c r="C14" s="6"/>
      <c r="D14" s="5"/>
      <c r="E14" s="6"/>
      <c r="F14" s="3"/>
      <c r="G14" s="3"/>
      <c r="H14" s="3"/>
    </row>
    <row r="15" spans="1:8" ht="75" customHeight="1">
      <c r="A15" s="3"/>
      <c r="B15" s="5"/>
      <c r="C15" s="6"/>
      <c r="D15" s="5"/>
      <c r="E15" s="6"/>
      <c r="F15" s="3"/>
      <c r="G15" s="3"/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8" t="s">
        <v>14</v>
      </c>
      <c r="B17" s="9"/>
      <c r="C17" s="9"/>
      <c r="D17" s="9"/>
      <c r="E17" s="9"/>
      <c r="F17" s="9"/>
      <c r="G17" s="9"/>
      <c r="H17" s="9"/>
    </row>
    <row r="18" spans="1:8" ht="15.75" customHeight="1">
      <c r="A18" s="2" t="s">
        <v>8</v>
      </c>
      <c r="B18" s="7" t="s">
        <v>9</v>
      </c>
      <c r="C18" s="6"/>
      <c r="D18" s="7" t="s">
        <v>15</v>
      </c>
      <c r="E18" s="6"/>
      <c r="F18" s="2" t="s">
        <v>11</v>
      </c>
      <c r="G18" s="2" t="s">
        <v>12</v>
      </c>
      <c r="H18" s="2" t="s">
        <v>13</v>
      </c>
    </row>
    <row r="19" spans="1:8" ht="75" customHeight="1">
      <c r="A19" s="3"/>
      <c r="B19" s="5"/>
      <c r="C19" s="6"/>
      <c r="D19" s="5"/>
      <c r="E19" s="6"/>
      <c r="F19" s="3"/>
      <c r="G19" s="3"/>
      <c r="H19" s="3"/>
    </row>
    <row r="20" spans="1:8" ht="75" customHeight="1">
      <c r="A20" s="3"/>
      <c r="B20" s="5"/>
      <c r="C20" s="6"/>
      <c r="D20" s="5"/>
      <c r="E20" s="6"/>
      <c r="F20" s="3"/>
      <c r="G20" s="3"/>
      <c r="H20" s="3"/>
    </row>
    <row r="21" spans="1:8" ht="75" customHeight="1">
      <c r="A21" s="3"/>
      <c r="B21" s="5"/>
      <c r="C21" s="6"/>
      <c r="D21" s="5"/>
      <c r="E21" s="6"/>
      <c r="F21" s="3"/>
      <c r="G21" s="3"/>
      <c r="H21" s="3"/>
    </row>
    <row r="22" spans="1:8" ht="75" customHeight="1">
      <c r="A22" s="3"/>
      <c r="B22" s="5"/>
      <c r="C22" s="6"/>
      <c r="D22" s="5"/>
      <c r="E22" s="6"/>
      <c r="F22" s="3"/>
      <c r="G22" s="3"/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8" t="s">
        <v>16</v>
      </c>
      <c r="B24" s="9"/>
      <c r="C24" s="9"/>
      <c r="D24" s="9"/>
      <c r="E24" s="9"/>
      <c r="F24" s="9"/>
      <c r="G24" s="9"/>
      <c r="H24" s="9"/>
    </row>
    <row r="25" spans="1:8">
      <c r="A25" s="14"/>
      <c r="B25" s="15"/>
      <c r="C25" s="15"/>
      <c r="D25" s="15"/>
      <c r="E25" s="15"/>
      <c r="F25" s="15"/>
      <c r="G25" s="15"/>
      <c r="H25" s="16"/>
    </row>
    <row r="26" spans="1:8">
      <c r="A26" s="17"/>
      <c r="B26" s="9"/>
      <c r="C26" s="9"/>
      <c r="D26" s="9"/>
      <c r="E26" s="9"/>
      <c r="F26" s="9"/>
      <c r="G26" s="9"/>
      <c r="H26" s="18"/>
    </row>
    <row r="27" spans="1:8">
      <c r="A27" s="17"/>
      <c r="B27" s="9"/>
      <c r="C27" s="9"/>
      <c r="D27" s="9"/>
      <c r="E27" s="9"/>
      <c r="F27" s="9"/>
      <c r="G27" s="9"/>
      <c r="H27" s="18"/>
    </row>
    <row r="28" spans="1:8">
      <c r="A28" s="19"/>
      <c r="B28" s="20"/>
      <c r="C28" s="20"/>
      <c r="D28" s="20"/>
      <c r="E28" s="20"/>
      <c r="F28" s="20"/>
      <c r="G28" s="20"/>
      <c r="H28" s="21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errorTitle="入力形式の確認" error="状態はリストから選択してください。" promptTitle="状態" prompt="未着手 / 進行中 / 完了 / 保留 / 要確認 から選択できます。" sqref="F8:F13 F19:F22">
      <formula1>"未着手,進行中,完了,保留,要確認"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topLeftCell="A21" workbookViewId="0">
      <selection activeCell="I24" sqref="I24:L28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  <col min="9" max="12" width="22" customWidth="1"/>
  </cols>
  <sheetData>
    <row r="1" spans="1:12" ht="27" customHeight="1">
      <c r="A1" s="10" t="s">
        <v>0</v>
      </c>
      <c r="B1" s="9"/>
      <c r="C1" s="9"/>
      <c r="D1" s="9"/>
      <c r="E1" s="9"/>
      <c r="F1" s="9"/>
      <c r="G1" s="9"/>
      <c r="H1" s="9"/>
      <c r="I1" s="24" t="s">
        <v>17</v>
      </c>
      <c r="J1" s="25"/>
      <c r="K1" s="25"/>
      <c r="L1" s="25"/>
    </row>
    <row r="2" spans="1:12" ht="18" customHeight="1">
      <c r="A2" s="13" t="s">
        <v>18</v>
      </c>
      <c r="B2" s="9"/>
      <c r="C2" s="9"/>
      <c r="D2" s="9"/>
      <c r="E2" s="9"/>
      <c r="F2" s="9"/>
      <c r="G2" s="9"/>
      <c r="H2" s="9"/>
      <c r="I2" s="26" t="s">
        <v>19</v>
      </c>
      <c r="J2" s="27"/>
      <c r="K2" s="27"/>
      <c r="L2" s="27"/>
    </row>
    <row r="3" spans="1:12" ht="15.75" customHeight="1">
      <c r="A3" s="2" t="s">
        <v>2</v>
      </c>
      <c r="B3" s="2" t="s">
        <v>3</v>
      </c>
      <c r="C3" s="2" t="s">
        <v>4</v>
      </c>
      <c r="D3" s="2" t="s">
        <v>5</v>
      </c>
      <c r="E3" s="11" t="s">
        <v>6</v>
      </c>
      <c r="F3" s="12"/>
      <c r="G3" s="12"/>
      <c r="H3" s="6"/>
      <c r="I3" s="22" t="s">
        <v>20</v>
      </c>
      <c r="J3" s="23"/>
      <c r="K3" s="23"/>
      <c r="L3" s="23"/>
    </row>
    <row r="4" spans="1:12" ht="31.5" customHeight="1">
      <c r="A4" s="2" t="s">
        <v>21</v>
      </c>
      <c r="B4" s="2" t="s">
        <v>22</v>
      </c>
      <c r="C4" s="2" t="s">
        <v>23</v>
      </c>
      <c r="D4" s="2" t="s">
        <v>24</v>
      </c>
      <c r="E4" s="11" t="s">
        <v>25</v>
      </c>
      <c r="F4" s="12"/>
      <c r="G4" s="12"/>
      <c r="H4" s="6"/>
      <c r="I4" s="23"/>
      <c r="J4" s="23"/>
      <c r="K4" s="23"/>
      <c r="L4" s="23"/>
    </row>
    <row r="5" spans="1:12" ht="16.5" customHeight="1">
      <c r="A5" s="1"/>
      <c r="B5" s="1"/>
      <c r="C5" s="1"/>
      <c r="D5" s="1"/>
      <c r="E5" s="1"/>
      <c r="F5" s="1"/>
      <c r="G5" s="1"/>
      <c r="H5" s="1"/>
      <c r="I5" s="23"/>
      <c r="J5" s="23"/>
      <c r="K5" s="23"/>
      <c r="L5" s="23"/>
    </row>
    <row r="6" spans="1:12" ht="18" customHeight="1">
      <c r="A6" s="8" t="s">
        <v>7</v>
      </c>
      <c r="B6" s="9"/>
      <c r="C6" s="9"/>
      <c r="D6" s="9"/>
      <c r="E6" s="9"/>
      <c r="F6" s="9"/>
      <c r="G6" s="9"/>
      <c r="H6" s="9"/>
      <c r="I6" s="4"/>
      <c r="J6" s="4"/>
      <c r="K6" s="4"/>
      <c r="L6" s="4"/>
    </row>
    <row r="7" spans="1:12" ht="15.75" customHeight="1">
      <c r="A7" s="2" t="s">
        <v>8</v>
      </c>
      <c r="B7" s="7" t="s">
        <v>9</v>
      </c>
      <c r="C7" s="6"/>
      <c r="D7" s="7" t="s">
        <v>10</v>
      </c>
      <c r="E7" s="6"/>
      <c r="F7" s="2" t="s">
        <v>11</v>
      </c>
      <c r="G7" s="2" t="s">
        <v>12</v>
      </c>
      <c r="H7" s="2" t="s">
        <v>13</v>
      </c>
      <c r="I7" s="22" t="s">
        <v>26</v>
      </c>
      <c r="J7" s="23"/>
      <c r="K7" s="23"/>
      <c r="L7" s="23"/>
    </row>
    <row r="8" spans="1:12" ht="75" customHeight="1">
      <c r="A8" s="3" t="s">
        <v>27</v>
      </c>
      <c r="B8" s="5" t="s">
        <v>28</v>
      </c>
      <c r="C8" s="6"/>
      <c r="D8" s="5" t="s">
        <v>29</v>
      </c>
      <c r="E8" s="6"/>
      <c r="F8" s="3" t="s">
        <v>30</v>
      </c>
      <c r="G8" s="3" t="s">
        <v>31</v>
      </c>
      <c r="H8" s="3"/>
      <c r="I8" s="23"/>
      <c r="J8" s="23"/>
      <c r="K8" s="23"/>
      <c r="L8" s="23"/>
    </row>
    <row r="9" spans="1:12" ht="75" customHeight="1">
      <c r="A9" s="3" t="s">
        <v>32</v>
      </c>
      <c r="B9" s="5" t="s">
        <v>33</v>
      </c>
      <c r="C9" s="6"/>
      <c r="D9" s="5" t="s">
        <v>34</v>
      </c>
      <c r="E9" s="6"/>
      <c r="F9" s="3" t="s">
        <v>30</v>
      </c>
      <c r="G9" s="3" t="s">
        <v>35</v>
      </c>
      <c r="H9" s="3"/>
      <c r="I9" s="23"/>
      <c r="J9" s="23"/>
      <c r="K9" s="23"/>
      <c r="L9" s="23"/>
    </row>
    <row r="10" spans="1:12" ht="75" customHeight="1">
      <c r="A10" s="3" t="s">
        <v>36</v>
      </c>
      <c r="B10" s="5" t="s">
        <v>37</v>
      </c>
      <c r="C10" s="6"/>
      <c r="D10" s="5" t="s">
        <v>38</v>
      </c>
      <c r="E10" s="6"/>
      <c r="F10" s="3" t="s">
        <v>30</v>
      </c>
      <c r="G10" s="3" t="s">
        <v>39</v>
      </c>
      <c r="H10" s="3"/>
      <c r="I10" s="23"/>
      <c r="J10" s="23"/>
      <c r="K10" s="23"/>
      <c r="L10" s="23"/>
    </row>
    <row r="11" spans="1:12" ht="75" customHeight="1">
      <c r="A11" s="3" t="s">
        <v>40</v>
      </c>
      <c r="B11" s="5" t="s">
        <v>41</v>
      </c>
      <c r="C11" s="6"/>
      <c r="D11" s="5" t="s">
        <v>42</v>
      </c>
      <c r="E11" s="6"/>
      <c r="F11" s="3" t="s">
        <v>30</v>
      </c>
      <c r="G11" s="3" t="s">
        <v>43</v>
      </c>
      <c r="H11" s="3"/>
      <c r="I11" s="22" t="s">
        <v>44</v>
      </c>
      <c r="J11" s="23"/>
      <c r="K11" s="23"/>
      <c r="L11" s="23"/>
    </row>
    <row r="12" spans="1:12" ht="75" customHeight="1">
      <c r="A12" s="3" t="s">
        <v>45</v>
      </c>
      <c r="B12" s="5" t="s">
        <v>46</v>
      </c>
      <c r="C12" s="6"/>
      <c r="D12" s="5" t="s">
        <v>47</v>
      </c>
      <c r="E12" s="6"/>
      <c r="F12" s="3" t="s">
        <v>30</v>
      </c>
      <c r="G12" s="3" t="s">
        <v>48</v>
      </c>
      <c r="H12" s="3"/>
      <c r="I12" s="23"/>
      <c r="J12" s="23"/>
      <c r="K12" s="23"/>
      <c r="L12" s="23"/>
    </row>
    <row r="13" spans="1:12" ht="75" customHeight="1">
      <c r="A13" s="3" t="s">
        <v>49</v>
      </c>
      <c r="B13" s="5" t="s">
        <v>50</v>
      </c>
      <c r="C13" s="6"/>
      <c r="D13" s="5" t="s">
        <v>51</v>
      </c>
      <c r="E13" s="6"/>
      <c r="F13" s="3" t="s">
        <v>30</v>
      </c>
      <c r="G13" s="3" t="s">
        <v>52</v>
      </c>
      <c r="H13" s="3"/>
      <c r="I13" s="23"/>
      <c r="J13" s="23"/>
      <c r="K13" s="23"/>
      <c r="L13" s="23"/>
    </row>
    <row r="14" spans="1:12" ht="75" customHeight="1">
      <c r="A14" s="3"/>
      <c r="B14" s="5"/>
      <c r="C14" s="6"/>
      <c r="D14" s="5"/>
      <c r="E14" s="6"/>
      <c r="F14" s="3"/>
      <c r="G14" s="3"/>
      <c r="H14" s="3"/>
      <c r="I14" s="22" t="s">
        <v>53</v>
      </c>
      <c r="J14" s="23"/>
      <c r="K14" s="23"/>
      <c r="L14" s="23"/>
    </row>
    <row r="15" spans="1:12" ht="75" customHeight="1">
      <c r="A15" s="3"/>
      <c r="B15" s="5"/>
      <c r="C15" s="6"/>
      <c r="D15" s="5"/>
      <c r="E15" s="6"/>
      <c r="F15" s="3"/>
      <c r="G15" s="3"/>
      <c r="H15" s="3"/>
      <c r="I15" s="23"/>
      <c r="J15" s="23"/>
      <c r="K15" s="23"/>
      <c r="L15" s="23"/>
    </row>
    <row r="16" spans="1:12" ht="16.5" customHeight="1">
      <c r="A16" s="1"/>
      <c r="B16" s="1"/>
      <c r="C16" s="1"/>
      <c r="D16" s="1"/>
      <c r="E16" s="1"/>
      <c r="F16" s="1"/>
      <c r="G16" s="1"/>
      <c r="H16" s="1"/>
      <c r="I16" s="23"/>
      <c r="J16" s="23"/>
      <c r="K16" s="23"/>
      <c r="L16" s="23"/>
    </row>
    <row r="17" spans="1:12" ht="18" customHeight="1">
      <c r="A17" s="8" t="s">
        <v>14</v>
      </c>
      <c r="B17" s="9"/>
      <c r="C17" s="9"/>
      <c r="D17" s="9"/>
      <c r="E17" s="9"/>
      <c r="F17" s="9"/>
      <c r="G17" s="9"/>
      <c r="H17" s="9"/>
      <c r="I17" s="4"/>
      <c r="J17" s="4"/>
      <c r="K17" s="4"/>
      <c r="L17" s="4"/>
    </row>
    <row r="18" spans="1:12" ht="15.75" customHeight="1">
      <c r="A18" s="2" t="s">
        <v>8</v>
      </c>
      <c r="B18" s="7" t="s">
        <v>9</v>
      </c>
      <c r="C18" s="6"/>
      <c r="D18" s="7" t="s">
        <v>15</v>
      </c>
      <c r="E18" s="6"/>
      <c r="F18" s="2" t="s">
        <v>11</v>
      </c>
      <c r="G18" s="2" t="s">
        <v>12</v>
      </c>
      <c r="H18" s="2" t="s">
        <v>13</v>
      </c>
      <c r="I18" s="22" t="s">
        <v>54</v>
      </c>
      <c r="J18" s="23"/>
      <c r="K18" s="23"/>
      <c r="L18" s="23"/>
    </row>
    <row r="19" spans="1:12" ht="75" customHeight="1">
      <c r="A19" s="3" t="s">
        <v>55</v>
      </c>
      <c r="B19" s="5" t="s">
        <v>56</v>
      </c>
      <c r="C19" s="6"/>
      <c r="D19" s="5" t="s">
        <v>57</v>
      </c>
      <c r="E19" s="6"/>
      <c r="F19" s="3" t="s">
        <v>30</v>
      </c>
      <c r="G19" s="3" t="s">
        <v>58</v>
      </c>
      <c r="H19" s="3"/>
      <c r="I19" s="23"/>
      <c r="J19" s="23"/>
      <c r="K19" s="23"/>
      <c r="L19" s="23"/>
    </row>
    <row r="20" spans="1:12" ht="75" customHeight="1">
      <c r="A20" s="3" t="s">
        <v>59</v>
      </c>
      <c r="B20" s="5" t="s">
        <v>60</v>
      </c>
      <c r="C20" s="6"/>
      <c r="D20" s="5" t="s">
        <v>61</v>
      </c>
      <c r="E20" s="6"/>
      <c r="F20" s="3" t="s">
        <v>30</v>
      </c>
      <c r="G20" s="3" t="s">
        <v>62</v>
      </c>
      <c r="H20" s="3"/>
      <c r="I20" s="23"/>
      <c r="J20" s="23"/>
      <c r="K20" s="23"/>
      <c r="L20" s="23"/>
    </row>
    <row r="21" spans="1:12" ht="75" customHeight="1">
      <c r="A21" s="3" t="s">
        <v>63</v>
      </c>
      <c r="B21" s="5" t="s">
        <v>64</v>
      </c>
      <c r="C21" s="6"/>
      <c r="D21" s="5" t="s">
        <v>65</v>
      </c>
      <c r="E21" s="6"/>
      <c r="F21" s="3" t="s">
        <v>30</v>
      </c>
      <c r="G21" s="3" t="s">
        <v>66</v>
      </c>
      <c r="H21" s="3"/>
      <c r="I21" s="23"/>
      <c r="J21" s="23"/>
      <c r="K21" s="23"/>
      <c r="L21" s="23"/>
    </row>
    <row r="22" spans="1:12" ht="75" customHeight="1">
      <c r="A22" s="3" t="s">
        <v>67</v>
      </c>
      <c r="B22" s="5" t="s">
        <v>68</v>
      </c>
      <c r="C22" s="6"/>
      <c r="D22" s="5" t="s">
        <v>69</v>
      </c>
      <c r="E22" s="6"/>
      <c r="F22" s="3" t="s">
        <v>30</v>
      </c>
      <c r="G22" s="3" t="s">
        <v>70</v>
      </c>
      <c r="H22" s="3"/>
      <c r="I22" s="23"/>
      <c r="J22" s="23"/>
      <c r="K22" s="23"/>
      <c r="L22" s="23"/>
    </row>
    <row r="23" spans="1:12" ht="16.5" customHeight="1">
      <c r="A23" s="1"/>
      <c r="B23" s="1"/>
      <c r="C23" s="1"/>
      <c r="D23" s="1"/>
      <c r="E23" s="1"/>
      <c r="F23" s="1"/>
      <c r="G23" s="1"/>
      <c r="H23" s="1"/>
      <c r="I23" s="4"/>
      <c r="J23" s="4"/>
      <c r="K23" s="4"/>
      <c r="L23" s="4"/>
    </row>
    <row r="24" spans="1:12" ht="18" customHeight="1">
      <c r="A24" s="8" t="s">
        <v>16</v>
      </c>
      <c r="B24" s="9"/>
      <c r="C24" s="9"/>
      <c r="D24" s="9"/>
      <c r="E24" s="9"/>
      <c r="F24" s="9"/>
      <c r="G24" s="9"/>
      <c r="H24" s="9"/>
      <c r="I24" s="22" t="s">
        <v>71</v>
      </c>
      <c r="J24" s="23"/>
      <c r="K24" s="23"/>
      <c r="L24" s="23"/>
    </row>
    <row r="25" spans="1:12">
      <c r="A25" s="14" t="s">
        <v>72</v>
      </c>
      <c r="B25" s="15"/>
      <c r="C25" s="15"/>
      <c r="D25" s="15"/>
      <c r="E25" s="15"/>
      <c r="F25" s="15"/>
      <c r="G25" s="15"/>
      <c r="H25" s="16"/>
      <c r="I25" s="23"/>
      <c r="J25" s="23"/>
      <c r="K25" s="23"/>
      <c r="L25" s="23"/>
    </row>
    <row r="26" spans="1:12">
      <c r="A26" s="17"/>
      <c r="B26" s="9"/>
      <c r="C26" s="9"/>
      <c r="D26" s="9"/>
      <c r="E26" s="9"/>
      <c r="F26" s="9"/>
      <c r="G26" s="9"/>
      <c r="H26" s="18"/>
      <c r="I26" s="23"/>
      <c r="J26" s="23"/>
      <c r="K26" s="23"/>
      <c r="L26" s="23"/>
    </row>
    <row r="27" spans="1:12">
      <c r="A27" s="17"/>
      <c r="B27" s="9"/>
      <c r="C27" s="9"/>
      <c r="D27" s="9"/>
      <c r="E27" s="9"/>
      <c r="F27" s="9"/>
      <c r="G27" s="9"/>
      <c r="H27" s="18"/>
      <c r="I27" s="23"/>
      <c r="J27" s="23"/>
      <c r="K27" s="23"/>
      <c r="L27" s="23"/>
    </row>
    <row r="28" spans="1:12">
      <c r="A28" s="19"/>
      <c r="B28" s="20"/>
      <c r="C28" s="20"/>
      <c r="D28" s="20"/>
      <c r="E28" s="20"/>
      <c r="F28" s="20"/>
      <c r="G28" s="20"/>
      <c r="H28" s="21"/>
      <c r="I28" s="23"/>
      <c r="J28" s="23"/>
      <c r="K28" s="23"/>
      <c r="L28" s="23"/>
    </row>
    <row r="29" spans="1:12" ht="16.5" customHeight="1">
      <c r="A29" s="1"/>
      <c r="B29" s="1"/>
      <c r="C29" s="1"/>
      <c r="D29" s="1"/>
      <c r="E29" s="1"/>
      <c r="F29" s="1"/>
      <c r="G29" s="1"/>
      <c r="H29" s="1"/>
    </row>
    <row r="30" spans="1:12" ht="16.5" customHeight="1">
      <c r="A30" s="1"/>
      <c r="B30" s="1"/>
      <c r="C30" s="1"/>
      <c r="D30" s="1"/>
      <c r="E30" s="1"/>
      <c r="F30" s="1"/>
      <c r="G30" s="1"/>
      <c r="H30" s="1"/>
    </row>
    <row r="31" spans="1:12" ht="16.5" customHeight="1">
      <c r="A31" s="1"/>
      <c r="B31" s="1"/>
      <c r="C31" s="1"/>
      <c r="D31" s="1"/>
      <c r="E31" s="1"/>
      <c r="F31" s="1"/>
      <c r="G31" s="1"/>
      <c r="H31" s="1"/>
    </row>
    <row r="32" spans="1:12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44">
    <mergeCell ref="A25:H28"/>
    <mergeCell ref="D14:E14"/>
    <mergeCell ref="D8:E8"/>
    <mergeCell ref="I3:L5"/>
    <mergeCell ref="B15:C15"/>
    <mergeCell ref="D15:E15"/>
    <mergeCell ref="B20:C20"/>
    <mergeCell ref="D18:E18"/>
    <mergeCell ref="B9:C9"/>
    <mergeCell ref="D9:E9"/>
    <mergeCell ref="D12:E12"/>
    <mergeCell ref="A17:H17"/>
    <mergeCell ref="A24:H24"/>
    <mergeCell ref="B22:C22"/>
    <mergeCell ref="I24:L28"/>
    <mergeCell ref="D22:E22"/>
    <mergeCell ref="A1:H1"/>
    <mergeCell ref="B18:C18"/>
    <mergeCell ref="I14:L16"/>
    <mergeCell ref="A6:H6"/>
    <mergeCell ref="I7:L10"/>
    <mergeCell ref="B12:C12"/>
    <mergeCell ref="D21:E21"/>
    <mergeCell ref="B21:C21"/>
    <mergeCell ref="B11:C11"/>
    <mergeCell ref="E3:H3"/>
    <mergeCell ref="D13:E13"/>
    <mergeCell ref="D11:E11"/>
    <mergeCell ref="D20:E20"/>
    <mergeCell ref="I18:L22"/>
    <mergeCell ref="D10:E10"/>
    <mergeCell ref="B7:C7"/>
    <mergeCell ref="I1:L1"/>
    <mergeCell ref="D19:E19"/>
    <mergeCell ref="B14:C14"/>
    <mergeCell ref="I2:L2"/>
    <mergeCell ref="B8:C8"/>
    <mergeCell ref="B13:C13"/>
    <mergeCell ref="D7:E7"/>
    <mergeCell ref="B19:C19"/>
    <mergeCell ref="A2:H2"/>
    <mergeCell ref="E4:H4"/>
    <mergeCell ref="B10:C10"/>
    <mergeCell ref="I11:L13"/>
  </mergeCells>
  <phoneticPr fontId="8"/>
  <dataValidations count="1">
    <dataValidation type="list" allowBlank="1" errorTitle="入力形式の確認" error="状態はリストから選択してください。" promptTitle="状態" prompt="未着手 / 進行中 / 完了 / 保留 / 要確認 から選択できます。" sqref="F8:F13 F19:F22">
      <formula1>"未着手,進行中,完了,保留,要確認"</formula1>
    </dataValidation>
  </dataValidations>
  <pageMargins left="0.25" right="0.25" top="0.35" bottom="0.35" header="0.31496062992125978" footer="0.31496062992125978"/>
  <pageSetup paperSize="9" scale="64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作業報告書</vt:lpstr>
      <vt:lpstr>記入例と説明</vt:lpstr>
      <vt:lpstr>記入例と説明!Print_Area</vt:lpstr>
      <vt:lpstr>作業報告書!Print_Area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2026-06-05T03:08:58Z</dcterms:modified>
</cp:coreProperties>
</file>