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605\"/>
    </mc:Choice>
  </mc:AlternateContent>
  <bookViews>
    <workbookView xWindow="0" yWindow="0" windowWidth="21570" windowHeight="7905"/>
  </bookViews>
  <sheets>
    <sheet name="2026年6月第1週" sheetId="1" r:id="rId1"/>
  </sheets>
  <definedNames>
    <definedName name="_xlnm.Print_Area" localSheetId="0">'2026年6月第1週'!$A$1:$H$28</definedName>
  </definedNames>
  <calcPr calcId="0"/>
</workbook>
</file>

<file path=xl/sharedStrings.xml><?xml version="1.0" encoding="utf-8"?>
<sst xmlns="http://schemas.openxmlformats.org/spreadsheetml/2006/main" count="88" uniqueCount="72">
  <si>
    <t>作業報告書</t>
  </si>
  <si>
    <t>対象期間: 2026/06/01〜2026/06/05</t>
  </si>
  <si>
    <t>対象期間</t>
  </si>
  <si>
    <t>作業日</t>
  </si>
  <si>
    <t>プロジェクト</t>
  </si>
  <si>
    <t>対象</t>
  </si>
  <si>
    <t>今週の要約</t>
  </si>
  <si>
    <t>2026/06/01〜2026/06/05</t>
  </si>
  <si>
    <t>6/1, 6/2, 6/3, 6/4, 6/5</t>
  </si>
  <si>
    <t>キミと恋する15日（仮）</t>
  </si>
  <si>
    <t>Unity本番開発</t>
  </si>
  <si>
    <t>本番開発へ移行し、KIMIKOIリポジトリへのリネーム、C#基盤規約対応、asmdef分割、GitHub向けDocs/README整備、工数・MOC・マイルストーン資料更新まで完了扱いで整理。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</si>
  <si>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</si>
  <si>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</si>
  <si>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</si>
  <si>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</si>
  <si>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</si>
  <si>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</si>
  <si>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</si>
  <si>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本番開発基盤</t>
  </si>
  <si>
    <t>・Horage系のUnityプロジェクトをKIMIKOI本番開発構成へ移行
・本番用のフォルダ構成を整理
・ProjectSettings、Packages、Plugins、Unity Assetsを整理</t>
  </si>
  <si>
    <t>D:/KIMIKOI / KIMIKOI/Assets / ProjectSettings / Packages</t>
  </si>
  <si>
    <t>完了</t>
  </si>
  <si>
    <t>本番開発用リポジトリとして整理完了</t>
  </si>
  <si>
    <t>リポジトリ移行</t>
  </si>
  <si>
    <t>・Git履歴上でKIMIKOIへのRename対応を実施
・旧Horage配下のUnity Assetsを移動
・TextMesh Pro、URP、DOTween、各種設定をKIMIKOI配下へ整理</t>
  </si>
  <si>
    <t>commit 2eb36f6 / Horage → KIMIKOI rename</t>
  </si>
  <si>
    <t>本番名義の構成へ移行済み</t>
  </si>
  <si>
    <t>C#実装規約対応</t>
  </si>
  <si>
    <t>Assets/Scripts / .cursor/rules / 実装運用規約_CSharp.md</t>
  </si>
  <si>
    <t>本番開発向けの実装ルールへ反映済み</t>
  </si>
  <si>
    <t>Assembly/構成整理</t>
  </si>
  <si>
    <t>・asmdefを分割
・Desktop、KimikoiAdv、Managers、Rendering、Editorの責務を整理
・KimikoiAdv関連スクリプトを専用フォルダへ移動し、参照境界を明確化</t>
  </si>
  <si>
    <t>Horage.Desktop.asmdef / Horage.Managers.asmdef / Horage.Rendering.asmdef / Horage.Editor.asmdef</t>
  </si>
  <si>
    <t>コンパイル単位と責務分離を整理</t>
  </si>
  <si>
    <t>ゲーム実装コード整理</t>
  </si>
  <si>
    <t>・ADV、疑似デスクトップ、演出系のスクリプト配置を見直し
・マスタCSV、シナリオ進行系の配置を整理
・既存ゲーム機能を保ったまま、本番開発で追いやすい構成へ調整</t>
  </si>
  <si>
    <t>KimikoiAdvWindowController.cs / MasterScenarioController.cs / Desktop系Scripts</t>
  </si>
  <si>
    <t>主要ゲーム実装の配置と保守性を改善</t>
  </si>
  <si>
    <t>データ/仕様参照整理</t>
  </si>
  <si>
    <t>・Data、Scenario、Specifications、ScreenshotsのREADMEを更新
・各フォルダの運用資料を整理
・仕様書Markdown、実装照合チェックシート、パラメーター調整概要をDocs配下へ移動</t>
  </si>
  <si>
    <t>Docs/Specifications / Assets/Data/README.md / Assets/Screenshots/README.md</t>
  </si>
  <si>
    <t>仕様・データ・検証資料の参照導線を整理済み</t>
  </si>
  <si>
    <t>GitHub運用整備</t>
  </si>
  <si>
    <t>・GitHub TOP用READMEを更新
・Docsハブとブランチ運用ルールを作成/更新
・master、develop、release、HOTFIX、Git LFS方針をMarkdownで明文化</t>
  </si>
  <si>
    <t>README.md / Docs/README.md / Docs/BRANCHING.md</t>
  </si>
  <si>
    <t>GitHub TOPとドキュメント導線を更新済み</t>
  </si>
  <si>
    <t>QA/確認</t>
  </si>
  <si>
    <t>・本番開発基盤化に伴う参照切れリスクを整理
・Missing参照、コンパイル単位、Docsリンクの確認観点を整理
・Unity完了判定ルールとスクリーンショット運用をREADME群へ反映</t>
  </si>
  <si>
    <t>Assets/Docs/Planning / Assets/Screenshots/README.md / Docs</t>
  </si>
  <si>
    <t>本番開発移行後の確認観点を整理済み</t>
  </si>
  <si>
    <t>2. 実装以外の業務</t>
  </si>
  <si>
    <t>成果物 / 参照資料</t>
  </si>
  <si>
    <t>仕様整理</t>
  </si>
  <si>
    <t>・GitHub TOP直下のDocsハブを整備
・仕様書Markdown一覧とUnity内Docsへの導線を整理
・シナリオ、仕様書、実装照合、パラメーター調整概要を本番開発側の資料構成へ移行</t>
  </si>
  <si>
    <t>Docs/README.md / Docs/Specifications / Docs/Scenario / KIMIKOI/Assets/Docs</t>
  </si>
  <si>
    <t>資料体系を本番開発向けに整理</t>
  </si>
  <si>
    <t>工数・MOC対応</t>
  </si>
  <si>
    <t>・工数表を更新
・MOCを受けた仕様変更に合わせて工数を再計算
・本番制作向けのα版工数表、MOC検証後の見積/ダウンチャート内容を整理</t>
  </si>
  <si>
    <t>きみこい・工数表_ダウンチャート_α版.xlsx / MOC検証後資料</t>
  </si>
  <si>
    <t>MOC反映後の工数再計算を実施</t>
  </si>
  <si>
    <t>マイルストーン作成</t>
  </si>
  <si>
    <t>・6月開始の月次マイルストーン報告書を作成
・企画向け版のマイルストーン資料を作成
・本番開発の進行目安と報告単位を整理</t>
  </si>
  <si>
    <t>キミコイ_月次マイルストーン報告書_2026年6月開始.xlsx / 企画向け.xlsx</t>
  </si>
  <si>
    <t>月次マイルストーン資料を作成済み</t>
  </si>
  <si>
    <t>報告書整備</t>
  </si>
  <si>
    <t>・6/1〜6/5分の作業報告をテンプレートに沿って作成
・本番開発移行、Git状況、TOP README更新を整理
・Docs整備、工数/MOC、マイルストーン作成を簡潔に整理</t>
  </si>
  <si>
    <t>本報告書</t>
  </si>
  <si>
    <t>内容確認済み</t>
  </si>
  <si>
    <t>3. 補足 / 次回確認事項</t>
  </si>
  <si>
    <t>・6/1〜6/5は本番開発移行週として、KIMIKOIリポジトリ整備とC#基盤修正を全体完了扱いで整理。
・GitHub TOP README、Docsハブ、ブランチ運用、仕様書Markdown移行を報告対象に含めた。
・工数表更新、MOC反映後の工数再計算、6月開始マイルストーン資料作成も実装以外の業務として記録。</t>
  </si>
  <si>
    <t>・var廃止、SerializeFieldルール、Find系API廃止を実施
・AddComponent/GetComponent、Update処理、Coroutineを整理
・イベントリスナー、nullable、定数化、不要コード整理を段階的に反映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</si>
</sst>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D10" sqref="D10:E10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11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12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13</v>
      </c>
      <c r="B7" s="6" t="s">
        <v>14</v>
      </c>
      <c r="C7" s="5"/>
      <c r="D7" s="6" t="s">
        <v>15</v>
      </c>
      <c r="E7" s="5"/>
      <c r="F7" s="2" t="s">
        <v>16</v>
      </c>
      <c r="G7" s="2" t="s">
        <v>17</v>
      </c>
      <c r="H7" s="2" t="s">
        <v>18</v>
      </c>
    </row>
    <row r="8" spans="1:8" ht="97.5" customHeight="1">
      <c r="A8" s="3" t="s">
        <v>19</v>
      </c>
      <c r="B8" s="4" t="s">
        <v>20</v>
      </c>
      <c r="C8" s="5"/>
      <c r="D8" s="4" t="s">
        <v>21</v>
      </c>
      <c r="E8" s="5"/>
      <c r="F8" s="3" t="s">
        <v>22</v>
      </c>
      <c r="G8" s="3" t="s">
        <v>23</v>
      </c>
      <c r="H8" s="3"/>
    </row>
    <row r="9" spans="1:8" ht="97.5" customHeight="1">
      <c r="A9" s="3" t="s">
        <v>24</v>
      </c>
      <c r="B9" s="4" t="s">
        <v>25</v>
      </c>
      <c r="C9" s="5"/>
      <c r="D9" s="4" t="s">
        <v>26</v>
      </c>
      <c r="E9" s="5"/>
      <c r="F9" s="3" t="s">
        <v>22</v>
      </c>
      <c r="G9" s="3" t="s">
        <v>27</v>
      </c>
      <c r="H9" s="3"/>
    </row>
    <row r="10" spans="1:8" ht="97.5" customHeight="1">
      <c r="A10" s="3" t="s">
        <v>28</v>
      </c>
      <c r="B10" s="4" t="s">
        <v>71</v>
      </c>
      <c r="C10" s="5"/>
      <c r="D10" s="4" t="s">
        <v>29</v>
      </c>
      <c r="E10" s="5"/>
      <c r="F10" s="3" t="s">
        <v>22</v>
      </c>
      <c r="G10" s="3" t="s">
        <v>30</v>
      </c>
      <c r="H10" s="3"/>
    </row>
    <row r="11" spans="1:8" ht="97.5" customHeight="1">
      <c r="A11" s="3" t="s">
        <v>31</v>
      </c>
      <c r="B11" s="4" t="s">
        <v>32</v>
      </c>
      <c r="C11" s="5"/>
      <c r="D11" s="4" t="s">
        <v>33</v>
      </c>
      <c r="E11" s="5"/>
      <c r="F11" s="3" t="s">
        <v>22</v>
      </c>
      <c r="G11" s="3" t="s">
        <v>34</v>
      </c>
      <c r="H11" s="3"/>
    </row>
    <row r="12" spans="1:8" ht="97.5" customHeight="1">
      <c r="A12" s="3" t="s">
        <v>35</v>
      </c>
      <c r="B12" s="4" t="s">
        <v>36</v>
      </c>
      <c r="C12" s="5"/>
      <c r="D12" s="4" t="s">
        <v>37</v>
      </c>
      <c r="E12" s="5"/>
      <c r="F12" s="3" t="s">
        <v>22</v>
      </c>
      <c r="G12" s="3" t="s">
        <v>38</v>
      </c>
      <c r="H12" s="3"/>
    </row>
    <row r="13" spans="1:8" ht="97.5" customHeight="1">
      <c r="A13" s="3" t="s">
        <v>39</v>
      </c>
      <c r="B13" s="4" t="s">
        <v>40</v>
      </c>
      <c r="C13" s="5"/>
      <c r="D13" s="4" t="s">
        <v>41</v>
      </c>
      <c r="E13" s="5"/>
      <c r="F13" s="3" t="s">
        <v>22</v>
      </c>
      <c r="G13" s="3" t="s">
        <v>42</v>
      </c>
      <c r="H13" s="3"/>
    </row>
    <row r="14" spans="1:8" ht="97.5" customHeight="1">
      <c r="A14" s="3" t="s">
        <v>43</v>
      </c>
      <c r="B14" s="4" t="s">
        <v>44</v>
      </c>
      <c r="C14" s="5"/>
      <c r="D14" s="4" t="s">
        <v>45</v>
      </c>
      <c r="E14" s="5"/>
      <c r="F14" s="3" t="s">
        <v>22</v>
      </c>
      <c r="G14" s="3" t="s">
        <v>46</v>
      </c>
      <c r="H14" s="3"/>
    </row>
    <row r="15" spans="1:8" ht="97.5" customHeight="1">
      <c r="A15" s="3" t="s">
        <v>47</v>
      </c>
      <c r="B15" s="4" t="s">
        <v>48</v>
      </c>
      <c r="C15" s="5"/>
      <c r="D15" s="4" t="s">
        <v>49</v>
      </c>
      <c r="E15" s="5"/>
      <c r="F15" s="3" t="s">
        <v>22</v>
      </c>
      <c r="G15" s="3" t="s">
        <v>50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51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13</v>
      </c>
      <c r="B18" s="6" t="s">
        <v>14</v>
      </c>
      <c r="C18" s="5"/>
      <c r="D18" s="6" t="s">
        <v>52</v>
      </c>
      <c r="E18" s="5"/>
      <c r="F18" s="2" t="s">
        <v>16</v>
      </c>
      <c r="G18" s="2" t="s">
        <v>17</v>
      </c>
      <c r="H18" s="2" t="s">
        <v>18</v>
      </c>
    </row>
    <row r="19" spans="1:8" ht="75" customHeight="1">
      <c r="A19" s="3" t="s">
        <v>53</v>
      </c>
      <c r="B19" s="4" t="s">
        <v>54</v>
      </c>
      <c r="C19" s="5"/>
      <c r="D19" s="4" t="s">
        <v>55</v>
      </c>
      <c r="E19" s="5"/>
      <c r="F19" s="3" t="s">
        <v>22</v>
      </c>
      <c r="G19" s="3" t="s">
        <v>56</v>
      </c>
      <c r="H19" s="3"/>
    </row>
    <row r="20" spans="1:8" ht="75" customHeight="1">
      <c r="A20" s="3" t="s">
        <v>57</v>
      </c>
      <c r="B20" s="4" t="s">
        <v>58</v>
      </c>
      <c r="C20" s="5"/>
      <c r="D20" s="4" t="s">
        <v>59</v>
      </c>
      <c r="E20" s="5"/>
      <c r="F20" s="3" t="s">
        <v>22</v>
      </c>
      <c r="G20" s="3" t="s">
        <v>60</v>
      </c>
      <c r="H20" s="3"/>
    </row>
    <row r="21" spans="1:8" ht="75" customHeight="1">
      <c r="A21" s="3" t="s">
        <v>61</v>
      </c>
      <c r="B21" s="4" t="s">
        <v>62</v>
      </c>
      <c r="C21" s="5"/>
      <c r="D21" s="4" t="s">
        <v>63</v>
      </c>
      <c r="E21" s="5"/>
      <c r="F21" s="3" t="s">
        <v>22</v>
      </c>
      <c r="G21" s="3" t="s">
        <v>64</v>
      </c>
      <c r="H21" s="3"/>
    </row>
    <row r="22" spans="1:8" ht="75" customHeight="1">
      <c r="A22" s="3" t="s">
        <v>65</v>
      </c>
      <c r="B22" s="4" t="s">
        <v>66</v>
      </c>
      <c r="C22" s="5"/>
      <c r="D22" s="4" t="s">
        <v>67</v>
      </c>
      <c r="E22" s="5"/>
      <c r="F22" s="3" t="s">
        <v>22</v>
      </c>
      <c r="G22" s="3" t="s">
        <v>68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69</v>
      </c>
      <c r="B24" s="8"/>
      <c r="C24" s="8"/>
      <c r="D24" s="8"/>
      <c r="E24" s="8"/>
      <c r="F24" s="8"/>
      <c r="G24" s="8"/>
      <c r="H24" s="8"/>
    </row>
    <row r="25" spans="1:8">
      <c r="A25" s="13" t="s">
        <v>70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2026年6月第1週</vt:lpstr>
      <vt:lpstr>'2026年6月第1週'!Print_Area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2026-06-05T01:17:14Z</dcterms:modified>
</cp:coreProperties>
</file>