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612\"/>
    </mc:Choice>
  </mc:AlternateContent>
  <bookViews>
    <workbookView xWindow="0" yWindow="0" windowWidth="21570" windowHeight="7905"/>
  </bookViews>
  <sheets>
    <sheet name="2026年6月第2週" sheetId="1" r:id="rId1"/>
  </sheets>
  <definedNames>
    <definedName name="_xlnm.Print_Area" localSheetId="0">'2026年6月第2週'!$A$1:$H$28</definedName>
  </definedNames>
  <calcPr calcId="0"/>
</workbook>
</file>

<file path=xl/sharedStrings.xml><?xml version="1.0" encoding="utf-8"?>
<sst xmlns="http://schemas.openxmlformats.org/spreadsheetml/2006/main" count="88" uniqueCount="73">
  <si>
    <t>作業報告書</t>
  </si>
  <si>
    <t>対象期間: 2026/06/08〜2026/06/12</t>
  </si>
  <si>
    <t>対象期間</t>
  </si>
  <si>
    <t>作業日</t>
  </si>
  <si>
    <t>プロジェクト</t>
  </si>
  <si>
    <t>対象</t>
  </si>
  <si>
    <t>今週の要約</t>
  </si>
  <si>
    <t>2026/06/08〜2026/06/12</t>
  </si>
  <si>
    <t>6/8, 6/9, 6/10, 6/11, 6/12</t>
  </si>
  <si>
    <t>キミと恋する15日（仮）</t>
  </si>
  <si>
    <t>Unity本番開発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</si>
  <si>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</si>
  <si>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</si>
  <si>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</si>
  <si>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</si>
  <si>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</si>
  <si>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</si>
  <si>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</si>
  <si>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本番開発基盤</t>
  </si>
  <si>
    <t>・developブランチ上で本番開発を継続
・新リポジトリ移動に向けてremote構成を整理
・originとvisualartsの2系統remoteを確認し、移行状態を把握</t>
  </si>
  <si>
    <t>D:/KIMIKOI / develop / origin / visualarts</t>
  </si>
  <si>
    <t>作業中</t>
  </si>
  <si>
    <t>新しい共有リポジトリへ移る前提で、作業先とブランチの確認を進めている状態</t>
  </si>
  <si>
    <t>ADV基盤分割</t>
  </si>
  <si>
    <t>・KimikoiADVの基本機能をクラス分割
・Audio、Choice、Log、PhaseFlow、Visual、Playback系を分離
・既存ADV機能を保ったまま保守しやすい構成へ整理</t>
  </si>
  <si>
    <t>KimikoiAdvAudioController.cs / KimikoiAdvChoiceController.cs / KimikoiAdvPhaseFlowController.cs</t>
  </si>
  <si>
    <t>会話、選択肢、音、ログなどを分け、今後のシナリオ追加や調整がしやすい形へ移行中</t>
  </si>
  <si>
    <t>イベント駆動/CSV基盤</t>
  </si>
  <si>
    <t>・Update処理になっていた箇所をイベント駆動へ修正
・CSV列名や進行条件のコード直書きを整理
・MasterScenarioCsvLoaderを追加し、読込処理を基盤化</t>
  </si>
  <si>
    <t>DesktopShellController.cs / MasterScenarioController.cs / MasterScenarioCsvLoader.cs</t>
  </si>
  <si>
    <t>毎フレーム監視を減らし、必要なタイミングで処理が動く作りへ整理中</t>
  </si>
  <si>
    <t>シート連携/パラメータ</t>
  </si>
  <si>
    <t>・Googleスプレッドシート読込基盤を組み込み
・ADVシナリオパラメータ調整を別シートへ切り出し
・パラメータID解釈クラスとmaster_parameter_changes.csvを追加</t>
  </si>
  <si>
    <t>KimikoiScenarioGoogleSheetsLoader.cs / KimikoiScenarioParameterChangeCatalog.cs / master_parameter_changes.csv</t>
  </si>
  <si>
    <t>シナリオ本文とパラメータ変動を別管理にし、企画側の調整内容を反映しやすくする対応中</t>
  </si>
  <si>
    <t>デバッグ拡張</t>
  </si>
  <si>
    <t>・Ctrl+DデバッグパネルをInfoパネル表示用に拡張
・Infoパネル文言をScriptableObjectへ分離
・キミコイADV側からInfoパネル表示情報を取得可能に修正</t>
  </si>
  <si>
    <t>DesktopDebugMenuController.InfoPanel.cs / DesktopEmbeddedCopy.asset / KimikoiAdvWindowController.cs</t>
  </si>
  <si>
    <t>プレイ中の状態を画面上で確認できるようにし、不具合確認や調整確認をしやすくしている状態</t>
  </si>
  <si>
    <t>UI/Prefab警告対応</t>
  </si>
  <si>
    <t>Desktop Prefabs / Desktop Scripts / KimikoiAdv Scripts</t>
  </si>
  <si>
    <t>Unity上の警告を減らし、今後の修正時に影響箇所を追いやすい状態へ整備中</t>
  </si>
  <si>
    <t>Slack通知対応</t>
  </si>
  <si>
    <t>.github/workflows/develop-commit-notify.yml</t>
  </si>
  <si>
    <t>完了</t>
  </si>
  <si>
    <t>developへ更新が入った際に、Slackで作業内容を把握できる通知導線を追加済み</t>
  </si>
  <si>
    <t>QA/確認</t>
  </si>
  <si>
    <t>・ADVScenarioServiceのコンパイルエラーへ対応
・シート読込、パラメータ読込、Infoパネルの確認観点を整理
・本番開発基盤として今週分の実装を完了扱いで確認</t>
  </si>
  <si>
    <t>KimikoiAdvScenarioScriptService.cs / DesktopDebugLocalPrefs.cs / Screenshots運用</t>
  </si>
  <si>
    <t>シナリオ読込、パラメータ読込、Info表示が確認しやすいよう、検証観点を整理中</t>
  </si>
  <si>
    <t>2. 実装以外の業務</t>
  </si>
  <si>
    <t>成果物 / 参照資料</t>
  </si>
  <si>
    <t>書類更新</t>
  </si>
  <si>
    <t>・GitHub TOPリスト表示を再修正
・KimikoiScenario_Dev1_CurrentCsv.xlsxを更新
・README、Docs、Scenario、Screenshots運用資料の更新を整理</t>
  </si>
  <si>
    <t>README.md / Docs/Scenario/KimikoiScenario_Dev1_CurrentCsv.xlsx / Assets/Screenshots/README.md</t>
  </si>
  <si>
    <t>本番開発で参照する資料を更新し、企画・実装の確認先を分かりやすく整理中</t>
  </si>
  <si>
    <t>リポジトリ移動/運用</t>
  </si>
  <si>
    <t>・新しいリポジトリへの移動状況を確認
・originとvisualartsのremoteを確認
・developブランチ運用を前提に作業内容を整理</t>
  </si>
  <si>
    <t>origin: OGOTA101/KIMIKOI / visualarts: visualarts-kimikoi/kimikoi / develop</t>
  </si>
  <si>
    <t>旧作業先と新しい共有先を確認し、今後どちらへ反映するかを整理している状態</t>
  </si>
  <si>
    <t>マイルストーン更新</t>
  </si>
  <si>
    <t>・6月開始マイルストーン報告書を更新
・納品チェック追加版を作成
・汎用マイルストーンテンプレートも整理</t>
  </si>
  <si>
    <t>キミコイ_月次マイルストーン報告書_2026年6月開始_納品チェック追加.xlsx / milestone_template</t>
  </si>
  <si>
    <t>納品チェックを含めた進行確認用の資料として更新済み</t>
  </si>
  <si>
    <t>報告書整備</t>
  </si>
  <si>
    <t>本報告書</t>
  </si>
  <si>
    <t>内容確認済み</t>
  </si>
  <si>
    <t>3. 補足 / 次回確認事項</t>
  </si>
  <si>
    <t>・6/8〜6/12は本番開発週として、ADV基盤分割、シート連携、デバッグ拡張、Slack通知対応を進行。
・新リポジトリ移動に伴い、originとvisualartsのremote構成、developブランチ運用を確認中。
・出社: 2026/06/08(月) 10:00〜18:00、2026/06/10(水) 15:00〜18:00。</t>
  </si>
  <si>
    <t>・6/8〜6/12分の報告書をテンプレートに沿って作成
・Git状況、Slack通知、書類更新
・新リポジトリ移動を反映
・備考に出社日と出社時間を明記</t>
    <rPh sb="11" eb="14">
      <t>ホウコクショ</t>
    </rPh>
    <phoneticPr fontId="8"/>
  </si>
  <si>
    <t>本番開発として、ADV基盤分割、イベント駆動化、Googleスプレッドシート読込、パラメータ別シート化、Infoパネルデバッグ、Slack通知、書類更新を進行。実装基盤は作業中として整理。</t>
    <phoneticPr fontId="8"/>
  </si>
  <si>
    <t>・developへのpushをトリガーにしたGitHub Actionsを追加
・コミット一覧をSlackへ通知する処理を作成
・WebhookはGitHub Secretsで運用前提で整理</t>
    <rPh sb="88" eb="92">
      <t>ウンヨウゼンテイ</t>
    </rPh>
    <rPh sb="93" eb="95">
      <t>セイリ</t>
    </rPh>
    <phoneticPr fontId="8"/>
  </si>
  <si>
    <t>・UnityConsoleLogの警告周りを対応（Desktop系Prefabと通知＋ウィンドウ関連の参照箇所を調整）
・全クラス、フィールド、メソッドへコメント追記</t>
    <rPh sb="53" eb="55">
      <t>カショ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</si>
</sst>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B8" sqref="B8:C8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70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11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12</v>
      </c>
      <c r="B7" s="6" t="s">
        <v>13</v>
      </c>
      <c r="C7" s="5"/>
      <c r="D7" s="6" t="s">
        <v>14</v>
      </c>
      <c r="E7" s="5"/>
      <c r="F7" s="2" t="s">
        <v>15</v>
      </c>
      <c r="G7" s="2" t="s">
        <v>16</v>
      </c>
      <c r="H7" s="2" t="s">
        <v>17</v>
      </c>
    </row>
    <row r="8" spans="1:8" ht="75" customHeight="1">
      <c r="A8" s="3" t="s">
        <v>18</v>
      </c>
      <c r="B8" s="4" t="s">
        <v>19</v>
      </c>
      <c r="C8" s="5"/>
      <c r="D8" s="4" t="s">
        <v>20</v>
      </c>
      <c r="E8" s="5"/>
      <c r="F8" s="3" t="s">
        <v>21</v>
      </c>
      <c r="G8" s="3" t="s">
        <v>22</v>
      </c>
      <c r="H8" s="3"/>
    </row>
    <row r="9" spans="1:8" ht="75" customHeight="1">
      <c r="A9" s="3" t="s">
        <v>23</v>
      </c>
      <c r="B9" s="4" t="s">
        <v>24</v>
      </c>
      <c r="C9" s="5"/>
      <c r="D9" s="4" t="s">
        <v>25</v>
      </c>
      <c r="E9" s="5"/>
      <c r="F9" s="3" t="s">
        <v>21</v>
      </c>
      <c r="G9" s="3" t="s">
        <v>26</v>
      </c>
      <c r="H9" s="3"/>
    </row>
    <row r="10" spans="1:8" ht="75" customHeight="1">
      <c r="A10" s="3" t="s">
        <v>27</v>
      </c>
      <c r="B10" s="4" t="s">
        <v>28</v>
      </c>
      <c r="C10" s="5"/>
      <c r="D10" s="4" t="s">
        <v>29</v>
      </c>
      <c r="E10" s="5"/>
      <c r="F10" s="3" t="s">
        <v>21</v>
      </c>
      <c r="G10" s="3" t="s">
        <v>30</v>
      </c>
      <c r="H10" s="3"/>
    </row>
    <row r="11" spans="1:8" ht="75" customHeight="1">
      <c r="A11" s="3" t="s">
        <v>31</v>
      </c>
      <c r="B11" s="4" t="s">
        <v>32</v>
      </c>
      <c r="C11" s="5"/>
      <c r="D11" s="4" t="s">
        <v>33</v>
      </c>
      <c r="E11" s="5"/>
      <c r="F11" s="3" t="s">
        <v>21</v>
      </c>
      <c r="G11" s="3" t="s">
        <v>34</v>
      </c>
      <c r="H11" s="3"/>
    </row>
    <row r="12" spans="1:8" ht="75" customHeight="1">
      <c r="A12" s="3" t="s">
        <v>35</v>
      </c>
      <c r="B12" s="4" t="s">
        <v>36</v>
      </c>
      <c r="C12" s="5"/>
      <c r="D12" s="4" t="s">
        <v>37</v>
      </c>
      <c r="E12" s="5"/>
      <c r="F12" s="3" t="s">
        <v>21</v>
      </c>
      <c r="G12" s="3" t="s">
        <v>38</v>
      </c>
      <c r="H12" s="3"/>
    </row>
    <row r="13" spans="1:8" ht="75" customHeight="1">
      <c r="A13" s="3" t="s">
        <v>39</v>
      </c>
      <c r="B13" s="4" t="s">
        <v>72</v>
      </c>
      <c r="C13" s="5"/>
      <c r="D13" s="4" t="s">
        <v>40</v>
      </c>
      <c r="E13" s="5"/>
      <c r="F13" s="3" t="s">
        <v>21</v>
      </c>
      <c r="G13" s="3" t="s">
        <v>41</v>
      </c>
      <c r="H13" s="3"/>
    </row>
    <row r="14" spans="1:8" ht="75" customHeight="1">
      <c r="A14" s="3" t="s">
        <v>42</v>
      </c>
      <c r="B14" s="4" t="s">
        <v>71</v>
      </c>
      <c r="C14" s="5"/>
      <c r="D14" s="4" t="s">
        <v>43</v>
      </c>
      <c r="E14" s="5"/>
      <c r="F14" s="3" t="s">
        <v>44</v>
      </c>
      <c r="G14" s="3" t="s">
        <v>45</v>
      </c>
      <c r="H14" s="3"/>
    </row>
    <row r="15" spans="1:8" ht="75" customHeight="1">
      <c r="A15" s="3" t="s">
        <v>46</v>
      </c>
      <c r="B15" s="4" t="s">
        <v>47</v>
      </c>
      <c r="C15" s="5"/>
      <c r="D15" s="4" t="s">
        <v>48</v>
      </c>
      <c r="E15" s="5"/>
      <c r="F15" s="3" t="s">
        <v>21</v>
      </c>
      <c r="G15" s="3" t="s">
        <v>49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50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12</v>
      </c>
      <c r="B18" s="6" t="s">
        <v>13</v>
      </c>
      <c r="C18" s="5"/>
      <c r="D18" s="6" t="s">
        <v>51</v>
      </c>
      <c r="E18" s="5"/>
      <c r="F18" s="2" t="s">
        <v>15</v>
      </c>
      <c r="G18" s="2" t="s">
        <v>16</v>
      </c>
      <c r="H18" s="2" t="s">
        <v>17</v>
      </c>
    </row>
    <row r="19" spans="1:8" ht="75" customHeight="1">
      <c r="A19" s="3" t="s">
        <v>52</v>
      </c>
      <c r="B19" s="4" t="s">
        <v>53</v>
      </c>
      <c r="C19" s="5"/>
      <c r="D19" s="4" t="s">
        <v>54</v>
      </c>
      <c r="E19" s="5"/>
      <c r="F19" s="3" t="s">
        <v>21</v>
      </c>
      <c r="G19" s="3" t="s">
        <v>55</v>
      </c>
      <c r="H19" s="3"/>
    </row>
    <row r="20" spans="1:8" ht="75" customHeight="1">
      <c r="A20" s="3" t="s">
        <v>56</v>
      </c>
      <c r="B20" s="4" t="s">
        <v>57</v>
      </c>
      <c r="C20" s="5"/>
      <c r="D20" s="4" t="s">
        <v>58</v>
      </c>
      <c r="E20" s="5"/>
      <c r="F20" s="3" t="s">
        <v>21</v>
      </c>
      <c r="G20" s="3" t="s">
        <v>59</v>
      </c>
      <c r="H20" s="3"/>
    </row>
    <row r="21" spans="1:8" ht="75" customHeight="1">
      <c r="A21" s="3" t="s">
        <v>60</v>
      </c>
      <c r="B21" s="4" t="s">
        <v>61</v>
      </c>
      <c r="C21" s="5"/>
      <c r="D21" s="4" t="s">
        <v>62</v>
      </c>
      <c r="E21" s="5"/>
      <c r="F21" s="3" t="s">
        <v>44</v>
      </c>
      <c r="G21" s="3" t="s">
        <v>63</v>
      </c>
      <c r="H21" s="3"/>
    </row>
    <row r="22" spans="1:8" ht="75" customHeight="1">
      <c r="A22" s="3" t="s">
        <v>64</v>
      </c>
      <c r="B22" s="4" t="s">
        <v>69</v>
      </c>
      <c r="C22" s="5"/>
      <c r="D22" s="4" t="s">
        <v>65</v>
      </c>
      <c r="E22" s="5"/>
      <c r="F22" s="3" t="s">
        <v>44</v>
      </c>
      <c r="G22" s="3" t="s">
        <v>66</v>
      </c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67</v>
      </c>
      <c r="B24" s="8"/>
      <c r="C24" s="8"/>
      <c r="D24" s="8"/>
      <c r="E24" s="8"/>
      <c r="F24" s="8"/>
      <c r="G24" s="8"/>
      <c r="H24" s="8"/>
    </row>
    <row r="25" spans="1:8">
      <c r="A25" s="13" t="s">
        <v>68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2026年6月第2週</vt:lpstr>
      <vt:lpstr>'2026年6月第2週'!Print_Area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2026-06-12T00:09:53Z</dcterms:modified>
</cp:coreProperties>
</file>