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hogo\Desktop\WEB\kimikoiWEB\outputs\work_reports_20260724\"/>
    </mc:Choice>
  </mc:AlternateContent>
  <bookViews>
    <workbookView xWindow="0" yWindow="0" windowWidth="21570" windowHeight="7905"/>
  </bookViews>
  <sheets>
    <sheet name="2026年7月第4週" sheetId="1" r:id="rId1"/>
  </sheets>
  <definedNames>
    <definedName name="_xlnm.Print_Area" localSheetId="0">'2026年7月第4週'!$A$1:$H$28</definedName>
  </definedNames>
  <calcPr calcId="0"/>
</workbook>
</file>

<file path=xl/sharedStrings.xml><?xml version="1.0" encoding="utf-8"?>
<sst xmlns="http://schemas.openxmlformats.org/spreadsheetml/2006/main" count="87" uniqueCount="72">
  <si>
    <t>作業報告書</t>
  </si>
  <si>
    <t>対象期間: 2026/07/20〜2026/07/24</t>
  </si>
  <si>
    <t>対象期間</t>
  </si>
  <si>
    <t>作業日</t>
  </si>
  <si>
    <t>プロジェクト</t>
  </si>
  <si>
    <t>対象</t>
  </si>
  <si>
    <t>今週の要約</t>
  </si>
  <si>
    <t>2026/07/20〜2026/07/24</t>
  </si>
  <si>
    <t>7/20, 7/21, 7/22, 7/23, 7/24</t>
  </si>
  <si>
    <t>キミと恋する15日（仮）</t>
  </si>
  <si>
    <t>Unity本番開発</t>
  </si>
  <si>
    <t>1. エンジニアとして実装した作業内容</t>
  </si>
  <si>
    <t>区分</t>
  </si>
  <si>
    <t>具体内容</t>
  </si>
  <si>
    <t>主な成果物 / 対象</t>
  </si>
  <si>
    <t>状態</t>
  </si>
  <si>
    <t>確認内容</t>
  </si>
  <si>
    <t>備考</t>
  </si>
  <si>
    <t>ルート分岐/削除時パラメータ</t>
  </si>
  <si>
    <t>master_route_*.csv / MasterScenarioController.cs / KimikoiAdvWindowController.cs</t>
  </si>
  <si>
    <t>完了</t>
  </si>
  <si>
    <t>選択や妹データ削除の結果に応じて、想定したルートとパラメータでゲームが進む状態を整備済み</t>
  </si>
  <si>
    <t>LIMEスタンプ/通知バッジ</t>
  </si>
  <si>
    <t>LimeStickerCatalog.asset / LimeWindow.prefab / DesktopAppBadgeService.cs</t>
  </si>
  <si>
    <t>LIMEの新着状況とスタンプ付きの会話内容を、プレイヤーが画面上で把握できる状態を整備済み</t>
  </si>
  <si>
    <t>怨念グリッチ演出調整</t>
  </si>
  <si>
    <t>SisterPresenceGlitchController.cs / ProceduralDatamoshGlitch*.cs / shader</t>
  </si>
  <si>
    <t>作業中</t>
  </si>
  <si>
    <t>重要な画面情報を読める状態に保ちながら、不穏さが伝わる演出になるよう最終調整中</t>
  </si>
  <si>
    <t>バグ演出の検証環境</t>
  </si>
  <si>
    <t>BugEffectCenterAttenVerify.cs / DesktopDebugMenuController.BugEffectDebug.cs</t>
  </si>
  <si>
    <t>演出の強さや見え方を、企画確認時に同じ条件で比較できる確認環境を用意済み</t>
  </si>
  <si>
    <t>妹常駐ウィンドウ調整</t>
  </si>
  <si>
    <t>・妹常駐ウィンドウの初期表示位置を統一
・Main/MOCシーンとPrefabの設定を揃えて反映
・起動時の画面レイアウト差が出ないよう調整</t>
  </si>
  <si>
    <t>SisterResidentWindow.prefab / Main.unity / MOC.unity</t>
  </si>
  <si>
    <t>確認環境によって妹ウィンドウの位置が変わらず、画面構成を同じ前提で確認できる状態</t>
  </si>
  <si>
    <t>フォントデータ再生成</t>
  </si>
  <si>
    <t>・TMPフォントの動的生成データを整理するEditorツールを追加
・日本語フォントの再生成処理を実行
・文字表示の確認を継続し、差分を調整中</t>
  </si>
  <si>
    <t>TmpFontClearDynamicData.cs / TextMeshPro SDF assets</t>
  </si>
  <si>
    <t>確認用ビルドでも文字が欠けずに表示されるよう、フォントデータの安定化を継続中</t>
  </si>
  <si>
    <t>Unity開発補助環境</t>
  </si>
  <si>
    <t>・Unityプロジェクト操作用のMCPパッケージを追加
・Package ManifestとLock情報を更新
・Unity内の確認・編集作業を支援する環境を準備</t>
  </si>
  <si>
    <t>Packages/com.coplaydev.unity-mcp / manifest.json / packages-lock.json</t>
  </si>
  <si>
    <t>本番開発中のUnity画面・設定確認を効率よく行うための補助環境を追加済み</t>
  </si>
  <si>
    <t>バージョン更新/確認準備</t>
  </si>
  <si>
    <t>・本番確認用のアプリバージョンを0002へ更新
・演出、LIME、分岐更新を含む確認対象を整理
・次回確認で見る画面とシナリオ進行を準備</t>
  </si>
  <si>
    <t>ProjectSettings.asset / Main.unity / シナリオCSV</t>
  </si>
  <si>
    <t>今週更新した内容をまとめて確認できる版と、確認時に見る範囲を整理済み</t>
  </si>
  <si>
    <t>2. 実装以外の業務</t>
  </si>
  <si>
    <t>成果物 / 参照資料</t>
  </si>
  <si>
    <t>シナリオ素材リスト更新</t>
  </si>
  <si>
    <t>実装状況/確認差分整理</t>
  </si>
  <si>
    <t>Git履歴 / Git作業ツリー / 演出確認スクリーンショット</t>
  </si>
  <si>
    <t>完了済みの過去作業を混在させず、今回確認する内容と継続対応を分けて共有できる状態</t>
  </si>
  <si>
    <t>演出/フォント確認</t>
  </si>
  <si>
    <t>・グリッチ中央減衰の比較画像を作成
・画面中央の読みやすさと周辺演出の強さを確認
・フォント再生成後の文字表示を確認し、必要な調整を継続</t>
  </si>
  <si>
    <t>Assets/Screenshots / バグエフェクト設定 / TMPフォント</t>
  </si>
  <si>
    <t>演出と文字の見やすさを両立できる状態かを、実画面で最終確認している段階</t>
  </si>
  <si>
    <t>報告書整備</t>
  </si>
  <si>
    <t>本報告書</t>
  </si>
  <si>
    <t>今週の実装結果、確認対象、継続作業がひと目で分かるように整理済み</t>
  </si>
  <si>
    <t>3. 補足 / 次回確認事項</t>
  </si>
  <si>
    <t>・対象期間は2026/07/20〜2026/07/24。前週までに完了として報告済みの項目は再掲しない。
・主な完了項目は、ルート分岐と削除時パラメータ反映、LIMEスタンプ・通知バッジ、検証環境、妹常駐ウィンドウ位置、開発補助環境。
・グリッチ中央減衰とフォントデータの表示確認は作業中。次回は実画面での演出・文字表示の最終確認を継続する。</t>
    <phoneticPr fontId="8"/>
  </si>
  <si>
    <t>・DAY1のLIME会話へスタンプ表示を接続
・確認用のスタンプ仮素材と差し替え先を追加
・デスクトップとタスクバーに未確認通知バッジ実装</t>
    <phoneticPr fontId="8"/>
  </si>
  <si>
    <t>本番開発として、ルート分岐と妹データ削除時のパラメータ反映、LIMEスタンプ・通知バッジ、怨念グリッチ演出、検証・開発補助環境を更新。</t>
    <phoneticPr fontId="8"/>
  </si>
  <si>
    <t>・最小化後の復帰時に怨念グリッチが継続する修正
・画面中央を読みやすく保ち、周辺ほど強く崩れる表現へ調整
・中央減衰の見え方を複数パターンで確認中</t>
    <phoneticPr fontId="8"/>
  </si>
  <si>
    <t>・怨念、イライラのDAY7・DAY9・DAY10分岐をシナリオ表に合わせて調整
・妹データを削除した際、怨念度が正しく反映
・選択後の遷移先とパラメータ変化が連動する実装</t>
    <phoneticPr fontId="8"/>
  </si>
  <si>
    <t>・中央減衰を切り替えて確認する検証メニューを追加
・デバッグメニューを閉じた際に、表示上書きが残らないよう修正
・比較用スクリーンショットを出力し、演出差分確認</t>
    <phoneticPr fontId="8"/>
  </si>
  <si>
    <t>・シナリオ素材リストのExcelを更新
・OS、UI、SEで必要な素材をMDへ整理
・実装中に必要な素材と未準備の範囲を確認</t>
    <phoneticPr fontId="8"/>
  </si>
  <si>
    <t>素材準備の担当・優先度を確認しやすくし、実装待ちになる箇所を把握できる状態を整備済み</t>
    <phoneticPr fontId="8"/>
  </si>
  <si>
    <t>・前週の継続作業と今週追加した作業を分けて確認
・Git履歴から分岐、LIME、演出、検証環境の更新
・未コミットの演出・フォント調整を継続確認対象として記録</t>
    <phoneticPr fontId="8"/>
  </si>
  <si>
    <t>・7/20〜7/24分の作業報告を作成
・Git履歴と未コミット差分を反映
・作業中項目をプランナーが確認しやすい表現に整理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</si>
</sst>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rlito"/>
    </font>
    <font>
      <sz val="10"/>
      <color rgb="FF1F2933"/>
      <name val="Yu Gothic"/>
      <family val="3"/>
      <charset val="128"/>
    </font>
    <font>
      <b/>
      <sz val="16"/>
      <color rgb="FFFFFFFF"/>
      <name val="Yu Gothic"/>
      <family val="3"/>
      <charset val="128"/>
    </font>
    <font>
      <b/>
      <sz val="10"/>
      <color rgb="FF1F3A5F"/>
      <name val="Yu Gothic"/>
      <family val="3"/>
      <charset val="128"/>
    </font>
    <font>
      <b/>
      <sz val="9"/>
      <color rgb="FF1F3A5F"/>
      <name val="Yu Gothic"/>
      <family val="3"/>
      <charset val="128"/>
    </font>
    <font>
      <b/>
      <sz val="11"/>
      <color rgb="FF1F3A5F"/>
      <name val="Yu Gothic"/>
      <family val="3"/>
      <charset val="128"/>
    </font>
    <font>
      <sz val="9"/>
      <color rgb="FF1F2933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DEAF7"/>
      </patternFill>
    </fill>
    <fill>
      <patternFill patternType="solid">
        <fgColor rgb="FFF3F7FC"/>
      </patternFill>
    </fill>
    <fill>
      <patternFill patternType="solid">
        <fgColor rgb="FFF3F4F6"/>
      </patternFill>
    </fill>
    <fill>
      <patternFill patternType="solid">
        <fgColor rgb="FFDCEFEA"/>
      </patternFill>
    </fill>
    <fill>
      <patternFill patternType="solid">
        <fgColor rgb="FFFFFFFF"/>
      </patternFill>
    </fill>
    <fill>
      <patternFill patternType="solid">
        <fgColor rgb="FFFFF7D6"/>
      </patternFill>
    </fill>
  </fills>
  <borders count="11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1" fillId="0" borderId="0" xfId="1" applyFont="1" applyAlignment="1">
      <alignment vertical="top" wrapText="1"/>
    </xf>
    <xf numFmtId="0" fontId="4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vertical="top" wrapText="1"/>
    </xf>
    <xf numFmtId="0" fontId="6" fillId="7" borderId="1" xfId="1" applyFont="1" applyFill="1" applyBorder="1" applyAlignment="1">
      <alignment vertical="top" wrapText="1"/>
    </xf>
    <xf numFmtId="0" fontId="0" fillId="0" borderId="9" xfId="0" applyBorder="1"/>
    <xf numFmtId="0" fontId="4" fillId="4" borderId="1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vertical="center" wrapText="1"/>
    </xf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0" fillId="0" borderId="10" xfId="0" applyBorder="1"/>
    <xf numFmtId="0" fontId="3" fillId="3" borderId="0" xfId="1" applyFont="1" applyFill="1" applyAlignment="1">
      <alignment horizontal="center" vertical="center" wrapText="1"/>
    </xf>
    <xf numFmtId="0" fontId="6" fillId="8" borderId="1" xfId="1" applyFont="1" applyFill="1" applyBorder="1" applyAlignment="1">
      <alignment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Normal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showGridLines="0" tabSelected="1" view="pageLayout" zoomScaleNormal="100" workbookViewId="0">
      <selection activeCell="G22" sqref="G22"/>
    </sheetView>
  </sheetViews>
  <sheetFormatPr defaultRowHeight="14.25"/>
  <cols>
    <col min="1" max="1" width="11.625" bestFit="1" customWidth="1"/>
    <col min="2" max="2" width="14.125" customWidth="1"/>
    <col min="3" max="3" width="23.125" customWidth="1"/>
    <col min="4" max="4" width="16.375" bestFit="1" customWidth="1"/>
    <col min="5" max="6" width="17.5" customWidth="1"/>
    <col min="7" max="7" width="20.5" bestFit="1" customWidth="1"/>
    <col min="8" max="8" width="16.875" customWidth="1"/>
  </cols>
  <sheetData>
    <row r="1" spans="1:8" ht="27" customHeight="1">
      <c r="A1" s="9" t="s">
        <v>0</v>
      </c>
      <c r="B1" s="8"/>
      <c r="C1" s="8"/>
      <c r="D1" s="8"/>
      <c r="E1" s="8"/>
      <c r="F1" s="8"/>
      <c r="G1" s="8"/>
      <c r="H1" s="8"/>
    </row>
    <row r="2" spans="1:8" ht="18" customHeight="1">
      <c r="A2" s="12" t="s">
        <v>1</v>
      </c>
      <c r="B2" s="8"/>
      <c r="C2" s="8"/>
      <c r="D2" s="8"/>
      <c r="E2" s="8"/>
      <c r="F2" s="8"/>
      <c r="G2" s="8"/>
      <c r="H2" s="8"/>
    </row>
    <row r="3" spans="1:8" ht="15.75" customHeight="1">
      <c r="A3" s="2" t="s">
        <v>2</v>
      </c>
      <c r="B3" s="2" t="s">
        <v>3</v>
      </c>
      <c r="C3" s="2" t="s">
        <v>4</v>
      </c>
      <c r="D3" s="2" t="s">
        <v>5</v>
      </c>
      <c r="E3" s="10" t="s">
        <v>6</v>
      </c>
      <c r="F3" s="11"/>
      <c r="G3" s="11"/>
      <c r="H3" s="5"/>
    </row>
    <row r="4" spans="1:8" ht="31.5" customHeight="1">
      <c r="A4" s="2" t="s">
        <v>7</v>
      </c>
      <c r="B4" s="2" t="s">
        <v>8</v>
      </c>
      <c r="C4" s="2" t="s">
        <v>9</v>
      </c>
      <c r="D4" s="2" t="s">
        <v>10</v>
      </c>
      <c r="E4" s="10" t="s">
        <v>64</v>
      </c>
      <c r="F4" s="11"/>
      <c r="G4" s="11"/>
      <c r="H4" s="5"/>
    </row>
    <row r="5" spans="1:8" ht="16.5" customHeight="1">
      <c r="A5" s="1"/>
      <c r="B5" s="1"/>
      <c r="C5" s="1"/>
      <c r="D5" s="1"/>
      <c r="E5" s="1"/>
      <c r="F5" s="1"/>
      <c r="G5" s="1"/>
      <c r="H5" s="1"/>
    </row>
    <row r="6" spans="1:8" ht="18" customHeight="1">
      <c r="A6" s="7" t="s">
        <v>11</v>
      </c>
      <c r="B6" s="8"/>
      <c r="C6" s="8"/>
      <c r="D6" s="8"/>
      <c r="E6" s="8"/>
      <c r="F6" s="8"/>
      <c r="G6" s="8"/>
      <c r="H6" s="8"/>
    </row>
    <row r="7" spans="1:8" ht="15.75" customHeight="1">
      <c r="A7" s="2" t="s">
        <v>12</v>
      </c>
      <c r="B7" s="6" t="s">
        <v>13</v>
      </c>
      <c r="C7" s="5"/>
      <c r="D7" s="6" t="s">
        <v>14</v>
      </c>
      <c r="E7" s="5"/>
      <c r="F7" s="2" t="s">
        <v>15</v>
      </c>
      <c r="G7" s="2" t="s">
        <v>16</v>
      </c>
      <c r="H7" s="2" t="s">
        <v>17</v>
      </c>
    </row>
    <row r="8" spans="1:8" ht="75" customHeight="1">
      <c r="A8" s="3" t="s">
        <v>18</v>
      </c>
      <c r="B8" s="4" t="s">
        <v>66</v>
      </c>
      <c r="C8" s="5"/>
      <c r="D8" s="4" t="s">
        <v>19</v>
      </c>
      <c r="E8" s="5"/>
      <c r="F8" s="3" t="s">
        <v>20</v>
      </c>
      <c r="G8" s="3" t="s">
        <v>21</v>
      </c>
      <c r="H8" s="3"/>
    </row>
    <row r="9" spans="1:8" ht="75" customHeight="1">
      <c r="A9" s="3" t="s">
        <v>22</v>
      </c>
      <c r="B9" s="4" t="s">
        <v>63</v>
      </c>
      <c r="C9" s="5"/>
      <c r="D9" s="4" t="s">
        <v>23</v>
      </c>
      <c r="E9" s="5"/>
      <c r="F9" s="3" t="s">
        <v>20</v>
      </c>
      <c r="G9" s="3" t="s">
        <v>24</v>
      </c>
      <c r="H9" s="3"/>
    </row>
    <row r="10" spans="1:8" ht="75" customHeight="1">
      <c r="A10" s="3" t="s">
        <v>25</v>
      </c>
      <c r="B10" s="4" t="s">
        <v>65</v>
      </c>
      <c r="C10" s="5"/>
      <c r="D10" s="4" t="s">
        <v>26</v>
      </c>
      <c r="E10" s="5"/>
      <c r="F10" s="3" t="s">
        <v>27</v>
      </c>
      <c r="G10" s="3" t="s">
        <v>28</v>
      </c>
      <c r="H10" s="3"/>
    </row>
    <row r="11" spans="1:8" ht="75" customHeight="1">
      <c r="A11" s="3" t="s">
        <v>29</v>
      </c>
      <c r="B11" s="4" t="s">
        <v>67</v>
      </c>
      <c r="C11" s="5"/>
      <c r="D11" s="4" t="s">
        <v>30</v>
      </c>
      <c r="E11" s="5"/>
      <c r="F11" s="3" t="s">
        <v>20</v>
      </c>
      <c r="G11" s="3" t="s">
        <v>31</v>
      </c>
      <c r="H11" s="3"/>
    </row>
    <row r="12" spans="1:8" ht="75" customHeight="1">
      <c r="A12" s="3" t="s">
        <v>32</v>
      </c>
      <c r="B12" s="4" t="s">
        <v>33</v>
      </c>
      <c r="C12" s="5"/>
      <c r="D12" s="4" t="s">
        <v>34</v>
      </c>
      <c r="E12" s="5"/>
      <c r="F12" s="3" t="s">
        <v>20</v>
      </c>
      <c r="G12" s="3" t="s">
        <v>35</v>
      </c>
      <c r="H12" s="3"/>
    </row>
    <row r="13" spans="1:8" ht="75" customHeight="1">
      <c r="A13" s="3" t="s">
        <v>36</v>
      </c>
      <c r="B13" s="4" t="s">
        <v>37</v>
      </c>
      <c r="C13" s="5"/>
      <c r="D13" s="4" t="s">
        <v>38</v>
      </c>
      <c r="E13" s="5"/>
      <c r="F13" s="3" t="s">
        <v>27</v>
      </c>
      <c r="G13" s="3" t="s">
        <v>39</v>
      </c>
      <c r="H13" s="3"/>
    </row>
    <row r="14" spans="1:8" ht="75" customHeight="1">
      <c r="A14" s="3" t="s">
        <v>40</v>
      </c>
      <c r="B14" s="4" t="s">
        <v>41</v>
      </c>
      <c r="C14" s="5"/>
      <c r="D14" s="4" t="s">
        <v>42</v>
      </c>
      <c r="E14" s="5"/>
      <c r="F14" s="3" t="s">
        <v>20</v>
      </c>
      <c r="G14" s="3" t="s">
        <v>43</v>
      </c>
      <c r="H14" s="3"/>
    </row>
    <row r="15" spans="1:8" ht="75" customHeight="1">
      <c r="A15" s="3" t="s">
        <v>44</v>
      </c>
      <c r="B15" s="4" t="s">
        <v>45</v>
      </c>
      <c r="C15" s="5"/>
      <c r="D15" s="4" t="s">
        <v>46</v>
      </c>
      <c r="E15" s="5"/>
      <c r="F15" s="3" t="s">
        <v>20</v>
      </c>
      <c r="G15" s="3" t="s">
        <v>47</v>
      </c>
      <c r="H15" s="3"/>
    </row>
    <row r="16" spans="1:8" ht="16.5" customHeight="1">
      <c r="A16" s="1"/>
      <c r="B16" s="1"/>
      <c r="C16" s="1"/>
      <c r="D16" s="1"/>
      <c r="E16" s="1"/>
      <c r="F16" s="1"/>
      <c r="G16" s="1"/>
      <c r="H16" s="1"/>
    </row>
    <row r="17" spans="1:8" ht="18" customHeight="1">
      <c r="A17" s="7" t="s">
        <v>48</v>
      </c>
      <c r="B17" s="8"/>
      <c r="C17" s="8"/>
      <c r="D17" s="8"/>
      <c r="E17" s="8"/>
      <c r="F17" s="8"/>
      <c r="G17" s="8"/>
      <c r="H17" s="8"/>
    </row>
    <row r="18" spans="1:8" ht="15.75" customHeight="1">
      <c r="A18" s="2" t="s">
        <v>12</v>
      </c>
      <c r="B18" s="6" t="s">
        <v>13</v>
      </c>
      <c r="C18" s="5"/>
      <c r="D18" s="6" t="s">
        <v>49</v>
      </c>
      <c r="E18" s="5"/>
      <c r="F18" s="2" t="s">
        <v>15</v>
      </c>
      <c r="G18" s="2" t="s">
        <v>16</v>
      </c>
      <c r="H18" s="2" t="s">
        <v>17</v>
      </c>
    </row>
    <row r="19" spans="1:8" ht="75" customHeight="1">
      <c r="A19" s="3" t="s">
        <v>50</v>
      </c>
      <c r="B19" s="4" t="s">
        <v>68</v>
      </c>
      <c r="C19" s="5"/>
      <c r="D19" s="4"/>
      <c r="E19" s="5"/>
      <c r="F19" s="3" t="s">
        <v>20</v>
      </c>
      <c r="G19" s="3" t="s">
        <v>69</v>
      </c>
      <c r="H19" s="3"/>
    </row>
    <row r="20" spans="1:8" ht="75" customHeight="1">
      <c r="A20" s="3" t="s">
        <v>51</v>
      </c>
      <c r="B20" s="4" t="s">
        <v>70</v>
      </c>
      <c r="C20" s="5"/>
      <c r="D20" s="4" t="s">
        <v>52</v>
      </c>
      <c r="E20" s="5"/>
      <c r="F20" s="3" t="s">
        <v>20</v>
      </c>
      <c r="G20" s="3" t="s">
        <v>53</v>
      </c>
      <c r="H20" s="3"/>
    </row>
    <row r="21" spans="1:8" ht="75" customHeight="1">
      <c r="A21" s="3" t="s">
        <v>54</v>
      </c>
      <c r="B21" s="4" t="s">
        <v>55</v>
      </c>
      <c r="C21" s="5"/>
      <c r="D21" s="4" t="s">
        <v>56</v>
      </c>
      <c r="E21" s="5"/>
      <c r="F21" s="3" t="s">
        <v>27</v>
      </c>
      <c r="G21" s="3" t="s">
        <v>57</v>
      </c>
      <c r="H21" s="3"/>
    </row>
    <row r="22" spans="1:8" ht="75" customHeight="1">
      <c r="A22" s="3" t="s">
        <v>58</v>
      </c>
      <c r="B22" s="4" t="s">
        <v>71</v>
      </c>
      <c r="C22" s="5"/>
      <c r="D22" s="4" t="s">
        <v>59</v>
      </c>
      <c r="E22" s="5"/>
      <c r="F22" s="3" t="s">
        <v>20</v>
      </c>
      <c r="G22" s="3" t="s">
        <v>60</v>
      </c>
      <c r="H22" s="3"/>
    </row>
    <row r="23" spans="1:8" ht="16.5" customHeight="1">
      <c r="A23" s="1"/>
      <c r="B23" s="1"/>
      <c r="C23" s="1"/>
      <c r="D23" s="1"/>
      <c r="E23" s="1"/>
      <c r="F23" s="1"/>
      <c r="G23" s="1"/>
      <c r="H23" s="1"/>
    </row>
    <row r="24" spans="1:8" ht="18" customHeight="1">
      <c r="A24" s="7" t="s">
        <v>61</v>
      </c>
      <c r="B24" s="8"/>
      <c r="C24" s="8"/>
      <c r="D24" s="8"/>
      <c r="E24" s="8"/>
      <c r="F24" s="8"/>
      <c r="G24" s="8"/>
      <c r="H24" s="8"/>
    </row>
    <row r="25" spans="1:8">
      <c r="A25" s="13" t="s">
        <v>62</v>
      </c>
      <c r="B25" s="14"/>
      <c r="C25" s="14"/>
      <c r="D25" s="14"/>
      <c r="E25" s="14"/>
      <c r="F25" s="14"/>
      <c r="G25" s="14"/>
      <c r="H25" s="15"/>
    </row>
    <row r="26" spans="1:8">
      <c r="A26" s="16"/>
      <c r="B26" s="8"/>
      <c r="C26" s="8"/>
      <c r="D26" s="8"/>
      <c r="E26" s="8"/>
      <c r="F26" s="8"/>
      <c r="G26" s="8"/>
      <c r="H26" s="17"/>
    </row>
    <row r="27" spans="1:8">
      <c r="A27" s="16"/>
      <c r="B27" s="8"/>
      <c r="C27" s="8"/>
      <c r="D27" s="8"/>
      <c r="E27" s="8"/>
      <c r="F27" s="8"/>
      <c r="G27" s="8"/>
      <c r="H27" s="17"/>
    </row>
    <row r="28" spans="1:8">
      <c r="A28" s="18"/>
      <c r="B28" s="19"/>
      <c r="C28" s="19"/>
      <c r="D28" s="19"/>
      <c r="E28" s="19"/>
      <c r="F28" s="19"/>
      <c r="G28" s="19"/>
      <c r="H28" s="20"/>
    </row>
    <row r="29" spans="1:8" ht="16.5" customHeight="1">
      <c r="A29" s="1"/>
      <c r="B29" s="1"/>
      <c r="C29" s="1"/>
      <c r="D29" s="1"/>
      <c r="E29" s="1"/>
      <c r="F29" s="1"/>
      <c r="G29" s="1"/>
      <c r="H29" s="1"/>
    </row>
    <row r="30" spans="1:8" ht="16.5" customHeight="1">
      <c r="A30" s="1"/>
      <c r="B30" s="1"/>
      <c r="C30" s="1"/>
      <c r="D30" s="1"/>
      <c r="E30" s="1"/>
      <c r="F30" s="1"/>
      <c r="G30" s="1"/>
      <c r="H30" s="1"/>
    </row>
    <row r="31" spans="1:8" ht="16.5" customHeight="1">
      <c r="A31" s="1"/>
      <c r="B31" s="1"/>
      <c r="C31" s="1"/>
      <c r="D31" s="1"/>
      <c r="E31" s="1"/>
      <c r="F31" s="1"/>
      <c r="G31" s="1"/>
      <c r="H31" s="1"/>
    </row>
    <row r="32" spans="1:8" ht="16.5" customHeight="1">
      <c r="A32" s="1"/>
      <c r="B32" s="1"/>
      <c r="C32" s="1"/>
      <c r="D32" s="1"/>
      <c r="E32" s="1"/>
      <c r="F32" s="1"/>
      <c r="G32" s="1"/>
      <c r="H32" s="1"/>
    </row>
    <row r="33" spans="1:8" ht="16.5" customHeight="1">
      <c r="A33" s="1"/>
      <c r="B33" s="1"/>
      <c r="C33" s="1"/>
      <c r="D33" s="1"/>
      <c r="E33" s="1"/>
      <c r="F33" s="1"/>
      <c r="G33" s="1"/>
      <c r="H33" s="1"/>
    </row>
    <row r="34" spans="1:8" ht="16.5" customHeight="1">
      <c r="A34" s="1"/>
      <c r="B34" s="1"/>
      <c r="C34" s="1"/>
      <c r="D34" s="1"/>
      <c r="E34" s="1"/>
      <c r="F34" s="1"/>
      <c r="G34" s="1"/>
      <c r="H34" s="1"/>
    </row>
    <row r="35" spans="1:8" ht="16.5" customHeight="1">
      <c r="A35" s="1"/>
      <c r="B35" s="1"/>
      <c r="C35" s="1"/>
      <c r="D35" s="1"/>
      <c r="E35" s="1"/>
      <c r="F35" s="1"/>
      <c r="G35" s="1"/>
      <c r="H35" s="1"/>
    </row>
    <row r="36" spans="1:8" ht="16.5" customHeight="1">
      <c r="A36" s="1"/>
      <c r="B36" s="1"/>
      <c r="C36" s="1"/>
      <c r="D36" s="1"/>
      <c r="E36" s="1"/>
      <c r="F36" s="1"/>
      <c r="G36" s="1"/>
      <c r="H36" s="1"/>
    </row>
  </sheetData>
  <mergeCells count="36">
    <mergeCell ref="A25:H28"/>
    <mergeCell ref="D14:E14"/>
    <mergeCell ref="E4:H4"/>
    <mergeCell ref="B10:C10"/>
    <mergeCell ref="D18:E18"/>
    <mergeCell ref="B9:C9"/>
    <mergeCell ref="D9:E9"/>
    <mergeCell ref="D12:E12"/>
    <mergeCell ref="A17:H17"/>
    <mergeCell ref="D8:E8"/>
    <mergeCell ref="B15:C15"/>
    <mergeCell ref="D15:E15"/>
    <mergeCell ref="A1:H1"/>
    <mergeCell ref="B18:C18"/>
    <mergeCell ref="A6:H6"/>
    <mergeCell ref="B12:C12"/>
    <mergeCell ref="D21:E21"/>
    <mergeCell ref="B21:C21"/>
    <mergeCell ref="B11:C11"/>
    <mergeCell ref="E3:H3"/>
    <mergeCell ref="D13:E13"/>
    <mergeCell ref="D11:E11"/>
    <mergeCell ref="B14:C14"/>
    <mergeCell ref="B8:C8"/>
    <mergeCell ref="B13:C13"/>
    <mergeCell ref="D7:E7"/>
    <mergeCell ref="B19:C19"/>
    <mergeCell ref="A2:H2"/>
    <mergeCell ref="D20:E20"/>
    <mergeCell ref="D10:E10"/>
    <mergeCell ref="B7:C7"/>
    <mergeCell ref="D19:E19"/>
    <mergeCell ref="A24:H24"/>
    <mergeCell ref="B22:C22"/>
    <mergeCell ref="D22:E22"/>
    <mergeCell ref="B20:C20"/>
  </mergeCells>
  <phoneticPr fontId="8"/>
  <dataValidations count="1">
    <dataValidation type="list" allowBlank="1" sqref="F8:F13 F19:F22">
      <formula1>"未着手,進行中,完了,保留"</formula1>
    </dataValidation>
  </dataValidations>
  <pageMargins left="0.25" right="0.25" top="0.35" bottom="0.35" header="0.31496062992125978" footer="0.31496062992125978"/>
  <pageSetup paperSize="9"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2026年7月第4週</vt:lpstr>
      <vt:lpstr>'2026年7月第4週'!Print_Area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大竹太貴</cp:lastModifiedBy>
  <cp:lastPrinted>2026-05-08T00:48:04Z</cp:lastPrinted>
  <dcterms:created xsi:type="dcterms:W3CDTF">2026-05-08T00:55:43Z</dcterms:created>
  <dcterms:modified xsi:type="dcterms:W3CDTF">2026-07-24T01:13:17Z</dcterms:modified>
</cp:coreProperties>
</file>