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2026年8月第3週" sheetId="1" state="visible" r:id="rId1"/>
  </sheets>
  <definedNames>
    <definedName name="_xlnm.Print_Area" localSheetId="0">'2026年8月第3週'!$A$1:$H$28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2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8" borderId="1" applyAlignment="1" pivotButton="0" quotePrefix="0" xfId="1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baseColWidth="8" defaultRowHeight="14.25"/>
  <cols>
    <col width="11.625" bestFit="1" customWidth="1" min="1" max="1"/>
    <col width="14.125" customWidth="1" min="2" max="2"/>
    <col width="23.125" customWidth="1" min="3" max="3"/>
    <col width="16.375" bestFit="1" customWidth="1" min="4" max="4"/>
    <col width="17.5" customWidth="1" min="5" max="6"/>
    <col width="20.5" bestFit="1" customWidth="1" min="7" max="7"/>
    <col width="16.875" customWidth="1" min="8" max="8"/>
  </cols>
  <sheetData>
    <row r="1" ht="27" customHeight="1">
      <c r="A1" s="4" t="inlineStr">
        <is>
          <t>作業報告書</t>
        </is>
      </c>
    </row>
    <row r="2" ht="18" customHeight="1">
      <c r="A2" s="5" t="inlineStr">
        <is>
          <t>対象期間: 2026/08/10、2026/08/17〜2026/08/21</t>
        </is>
      </c>
    </row>
    <row r="3" ht="15.75" customHeight="1">
      <c r="A3" s="8" t="inlineStr">
        <is>
          <t>対象期間</t>
        </is>
      </c>
      <c r="B3" s="8" t="inlineStr">
        <is>
          <t>作業日</t>
        </is>
      </c>
      <c r="C3" s="8" t="inlineStr">
        <is>
          <t>プロジェクト</t>
        </is>
      </c>
      <c r="D3" s="8" t="inlineStr">
        <is>
          <t>対象</t>
        </is>
      </c>
      <c r="E3" s="6" t="inlineStr">
        <is>
          <t>今週の要約</t>
        </is>
      </c>
      <c r="F3" s="11" t="n"/>
      <c r="G3" s="11" t="n"/>
      <c r="H3" s="12" t="n"/>
    </row>
    <row r="4" ht="31.5" customHeight="1">
      <c r="A4" s="8" t="inlineStr">
        <is>
          <t>2026/08/10、2026/08/17〜2026/08/21</t>
        </is>
      </c>
      <c r="B4" s="8" t="inlineStr">
        <is>
          <t>8/10, 8/17〜8/21</t>
        </is>
      </c>
      <c r="C4" s="8" t="inlineStr">
        <is>
          <t>キミと恋する15日（仮）</t>
        </is>
      </c>
      <c r="D4" s="8" t="inlineStr">
        <is>
          <t>Unity本番開発</t>
        </is>
      </c>
      <c r="E4" s="6" t="inlineStr">
        <is>
          <t>先週の単日稼働（8/10）と今週の本番開発として、妹演出、イライラ進行、仮想OS設定、セーブ／ロードの状態復元を実装・検証中。前週までに完了として報告済みの項目は再掲しない。</t>
        </is>
      </c>
      <c r="F4" s="11" t="n"/>
      <c r="G4" s="11" t="n"/>
      <c r="H4" s="12" t="n"/>
    </row>
    <row r="5" ht="16.5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7" t="inlineStr">
        <is>
          <t>1. エンジニアとして実装・調整した作業内容</t>
        </is>
      </c>
    </row>
    <row r="7" ht="15.75" customHeight="1">
      <c r="A7" s="8" t="inlineStr">
        <is>
          <t>区分</t>
        </is>
      </c>
      <c r="B7" s="8" t="inlineStr">
        <is>
          <t>作業内容</t>
        </is>
      </c>
      <c r="C7" s="12" t="n"/>
      <c r="D7" s="8" t="inlineStr">
        <is>
          <t>主な成果物 / 対象</t>
        </is>
      </c>
      <c r="E7" s="12" t="n"/>
      <c r="F7" s="8" t="inlineStr">
        <is>
          <t>状態</t>
        </is>
      </c>
      <c r="G7" s="8" t="inlineStr">
        <is>
          <t>確認内容（プランナー向け）</t>
        </is>
      </c>
      <c r="H7" s="8" t="inlineStr">
        <is>
          <t>備考</t>
        </is>
      </c>
    </row>
    <row r="8" ht="75" customHeight="1">
      <c r="A8" s="9" t="inlineStr">
        <is>
          <t>妹カバー/バグ演出204</t>
        </is>
      </c>
      <c r="B8" s="9" t="inlineStr">
        <is>
          <t>・妹切替用に強モザイクとカバー演出を追加
・カバー中のデスクトップ演出と
　バーストを調整
・常駐妹、ADV、動画の重なり順を確認</t>
        </is>
      </c>
      <c r="C8" s="12" t="n"/>
      <c r="D8" s="9" t="inlineStr">
        <is>
          <t>KimikoiAdvBugEffectCatalog
OuterAdvOverlay / Main・MOC</t>
        </is>
      </c>
      <c r="E8" s="12" t="n"/>
      <c r="F8" s="9" t="inlineStr">
        <is>
          <t>作業中</t>
        </is>
      </c>
      <c r="G8" s="9" t="inlineStr">
        <is>
          <t>表示順と演出を
実画面で確認中</t>
        </is>
      </c>
      <c r="H8" s="9" t="n"/>
    </row>
    <row r="9" ht="75" customHeight="1">
      <c r="A9" s="9" t="inlineStr">
        <is>
          <t>イライラ目/監視イベント</t>
        </is>
      </c>
      <c r="B9" s="9" t="inlineStr">
        <is>
          <t>・イライラ目の監視、開閉、リセットを追加
・閉眼中の表示と共通サイクルを調整
・DAY7以降とDAY10後の進行を確認</t>
        </is>
      </c>
      <c r="C9" s="12" t="n"/>
      <c r="D9" s="9" t="inlineStr">
        <is>
          <t>IrairaEyeWindowDirector
WatchingMock / SisterResident</t>
        </is>
      </c>
      <c r="E9" s="12" t="n"/>
      <c r="F9" s="9" t="inlineStr">
        <is>
          <t>作業中</t>
        </is>
      </c>
      <c r="G9" s="9" t="inlineStr">
        <is>
          <t>イベント進行を
通し確認中</t>
        </is>
      </c>
      <c r="H9" s="9" t="n"/>
    </row>
    <row r="10" ht="75" customHeight="1">
      <c r="A10" s="9" t="inlineStr">
        <is>
          <t>仮想OS設定/システム画面</t>
        </is>
      </c>
      <c r="B10" s="9" t="inlineStr">
        <is>
          <t>・壁紙選択とシステムプロパティ画面を追加
・言語切替の保存処理と
　フライアウトを追加
・右クリックから背景設定を開く導線を調整</t>
        </is>
      </c>
      <c r="C10" s="12" t="n"/>
      <c r="D10" s="9" t="inlineStr">
        <is>
          <t>WallpaperPickerWindowController
DesktopUiLanguageService / Taskbar</t>
        </is>
      </c>
      <c r="E10" s="12" t="n"/>
      <c r="F10" s="9" t="inlineStr">
        <is>
          <t>作業中</t>
        </is>
      </c>
      <c r="G10" s="9" t="inlineStr">
        <is>
          <t>設定保存と反映を
再起動後も確認中</t>
        </is>
      </c>
      <c r="H10" s="9" t="n"/>
    </row>
    <row r="11" ht="75" customHeight="1">
      <c r="A11" s="9" t="inlineStr">
        <is>
          <t>セーブ/ロード基盤</t>
        </is>
      </c>
      <c r="B11" s="9" t="inlineStr">
        <is>
          <t>・デスクトップ状態を採取・復元する
　基盤を追加
・セーブ枠のJSONとサムネイルを追加
・スタートメニューから開く保存画面を実装</t>
        </is>
      </c>
      <c r="C11" s="12" t="n"/>
      <c r="D11" s="9" t="inlineStr">
        <is>
          <t>DesktopSnapshotRuntimeService
SaveManager / SaveLoadPanel</t>
        </is>
      </c>
      <c r="E11" s="12" t="n"/>
      <c r="F11" s="9" t="inlineStr">
        <is>
          <t>作業中</t>
        </is>
      </c>
      <c r="G11" s="9" t="inlineStr">
        <is>
          <t>保存・読込後の
進行を確認中</t>
        </is>
      </c>
      <c r="H11" s="9" t="n"/>
    </row>
    <row r="12" ht="75" customHeight="1">
      <c r="A12" s="9" t="inlineStr">
        <is>
          <t>デスクトップ状態の復元</t>
        </is>
      </c>
      <c r="B12" s="9" t="inlineStr">
        <is>
          <t>・アプリ配置、最小化、壁紙、
　ごみ箱状態を保存
・通知、アプリバッジ、検索ページを復元
・復元中の操作が進行を起こさないよう調整</t>
        </is>
      </c>
      <c r="C12" s="12" t="n"/>
      <c r="D12" s="9" t="inlineStr">
        <is>
          <t>DesktopSnapshotRuntimeService
GoogruWindowController / Shell</t>
        </is>
      </c>
      <c r="E12" s="12" t="n"/>
      <c r="F12" s="9" t="inlineStr">
        <is>
          <t>作業中</t>
        </is>
      </c>
      <c r="G12" s="9" t="inlineStr">
        <is>
          <t>復元後の状態と
イベント進行を確認</t>
        </is>
      </c>
      <c r="H12" s="9" t="n"/>
    </row>
    <row r="13" ht="75" customHeight="1">
      <c r="A13" s="9" t="inlineStr">
        <is>
          <t>ADV/LIMEの状態復元</t>
        </is>
      </c>
      <c r="B13" s="9" t="inlineStr">
        <is>
          <t>・ADVの背景、立ち絵、行位置、
　選択肢を復元
・LIME履歴、スタンプ、直前台詞を復元
・外側進行と待機状態の復元を調整</t>
        </is>
      </c>
      <c r="C13" s="12" t="n"/>
      <c r="D13" s="9" t="inlineStr">
        <is>
          <t>KimikoiAdvWindowController
LimeWindowController / Snapshot DTO</t>
        </is>
      </c>
      <c r="E13" s="12" t="n"/>
      <c r="F13" s="9" t="inlineStr">
        <is>
          <t>作業中</t>
        </is>
      </c>
      <c r="G13" s="9" t="inlineStr">
        <is>
          <t>会話途中の読込と
選択肢を確認中</t>
        </is>
      </c>
      <c r="H13" s="9" t="n"/>
    </row>
    <row r="14" ht="75" customHeight="1">
      <c r="A14" s="9" t="inlineStr">
        <is>
          <t>ロード時の暗転/操作ガード</t>
        </is>
      </c>
      <c r="B14" s="9" t="inlineStr">
        <is>
          <t>・ロード中の暗転オーバーレイと
　復元APIを追加
・通知と最小化は画面復元後に戻すよう調整
・大きい窓とダイアログの復帰を調整</t>
        </is>
      </c>
      <c r="C14" s="12" t="n"/>
      <c r="D14" s="9" t="inlineStr">
        <is>
          <t>DesktopSnapshotRuntimeService
SnapshotLoadOverlay / Main・MOC</t>
        </is>
      </c>
      <c r="E14" s="12" t="n"/>
      <c r="F14" s="9" t="inlineStr">
        <is>
          <t>作業中</t>
        </is>
      </c>
      <c r="G14" s="9" t="inlineStr">
        <is>
          <t>読込中の表示と
誤操作防止を確認</t>
        </is>
      </c>
      <c r="H14" s="9" t="n"/>
    </row>
    <row r="15" ht="75" customHeight="1">
      <c r="A15" s="9" t="inlineStr">
        <is>
          <t>セーブ画面/デバッグ操作</t>
        </is>
      </c>
      <c r="B15" s="9" t="inlineStr">
        <is>
          <t>・保存枠のサムネイル後読みと削除を追加
・採取・削除用のデバッグ操作を追加
・スタートメニューの一覧をスクロール対応</t>
        </is>
      </c>
      <c r="C15" s="12" t="n"/>
      <c r="D15" s="9" t="inlineStr">
        <is>
          <t>SnapshotSaveLoadPanel
Debug menu / StartMenuController</t>
        </is>
      </c>
      <c r="E15" s="12" t="n"/>
      <c r="F15" s="9" t="inlineStr">
        <is>
          <t>作業中</t>
        </is>
      </c>
      <c r="G15" s="9" t="inlineStr">
        <is>
          <t>保存枠の操作と
表示を確認中</t>
        </is>
      </c>
      <c r="H15" s="9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7" t="inlineStr">
        <is>
          <t>2. 実装以外の業務・確認／運用</t>
        </is>
      </c>
    </row>
    <row r="18" ht="15.75" customHeight="1">
      <c r="A18" s="8" t="inlineStr">
        <is>
          <t>区分</t>
        </is>
      </c>
      <c r="B18" s="8" t="inlineStr">
        <is>
          <t>業務内容</t>
        </is>
      </c>
      <c r="C18" s="12" t="n"/>
      <c r="D18" s="8" t="inlineStr">
        <is>
          <t>成果物 / 参照資料</t>
        </is>
      </c>
      <c r="E18" s="12" t="n"/>
      <c r="F18" s="8" t="inlineStr">
        <is>
          <t>状態</t>
        </is>
      </c>
      <c r="G18" s="8" t="inlineStr">
        <is>
          <t>確認内容（プランナー向け）</t>
        </is>
      </c>
      <c r="H18" s="8" t="inlineStr">
        <is>
          <t>備考</t>
        </is>
      </c>
    </row>
    <row r="19" ht="75" customHeight="1">
      <c r="A19" s="9" t="inlineStr">
        <is>
          <t>マスターデータ/演出接続</t>
        </is>
      </c>
      <c r="B19" s="9" t="inlineStr">
        <is>
          <t>・初回、共通、各ルートに演出204を接続
・妹の見た目が変わらない行の演出を抑制
・イライラエンド動画と遷移先を更新</t>
        </is>
      </c>
      <c r="C19" s="12" t="n"/>
      <c r="D19" s="9" t="inlineStr">
        <is>
          <t>master_ver2_* / master_route_*
BugEffect 204</t>
        </is>
      </c>
      <c r="E19" s="12" t="n"/>
      <c r="F19" s="9" t="inlineStr">
        <is>
          <t>作業中</t>
        </is>
      </c>
      <c r="G19" s="9" t="inlineStr">
        <is>
          <t>全ルートの演出を
通し確認中</t>
        </is>
      </c>
      <c r="H19" s="9" t="n"/>
    </row>
    <row r="20" ht="75" customHeight="1">
      <c r="A20" s="9" t="inlineStr">
        <is>
          <t>セーブ仕様/確認資料</t>
        </is>
      </c>
      <c r="B20" s="9" t="inlineStr">
        <is>
          <t>・スナップショットの保存内容を資料化
・Docs目次から保存内容の参照先を追加
・実装範囲と確認すべき復元項目を整理</t>
        </is>
      </c>
      <c r="C20" s="12" t="n"/>
      <c r="D20" s="9" t="inlineStr">
        <is>
          <t>スナップショット保存内容一覧.md
Docs README</t>
        </is>
      </c>
      <c r="E20" s="12" t="n"/>
      <c r="F20" s="9" t="inlineStr">
        <is>
          <t>作業中</t>
        </is>
      </c>
      <c r="G20" s="9" t="inlineStr">
        <is>
          <t>保存範囲が分かる
資料を整備中</t>
        </is>
      </c>
      <c r="H20" s="9" t="n"/>
    </row>
    <row r="21" ht="75" customHeight="1">
      <c r="A21" s="9" t="inlineStr">
        <is>
          <t>フォント表示/本番確認</t>
        </is>
      </c>
      <c r="B21" s="9" t="inlineStr">
        <is>
          <t>・日本語TMPフォントの再生成差分を確認
・本番画面の文字欠けと表示崩れを確認
・未コミット差分を本番確認対象として整理</t>
        </is>
      </c>
      <c r="C21" s="12" t="n"/>
      <c r="D21" s="9" t="inlineStr">
        <is>
          <t>TextMeshPro SDF assets
本番確認画面</t>
        </is>
      </c>
      <c r="E21" s="12" t="n"/>
      <c r="F21" s="9" t="inlineStr">
        <is>
          <t>作業中</t>
        </is>
      </c>
      <c r="G21" s="9" t="inlineStr">
        <is>
          <t>日本語表示を
本番画面で確認中</t>
        </is>
      </c>
      <c r="H21" s="9" t="n"/>
    </row>
    <row r="22" ht="75" customHeight="1">
      <c r="A22" s="9" t="inlineStr">
        <is>
          <t>報告書/テンプレート整備</t>
        </is>
      </c>
      <c r="B22" s="9" t="inlineStr">
        <is>
          <t>・8/10、8/17〜8/21分の作業報告を作成
・Git履歴と未コミットのフォント差分を反映
・出社日と継続確認をテンプレートへ反映</t>
        </is>
      </c>
      <c r="C22" s="12" t="n"/>
      <c r="D22" s="9" t="inlineStr">
        <is>
          <t>本報告書
エンジニア作業報告書テンプレート</t>
        </is>
      </c>
      <c r="E22" s="12" t="n"/>
      <c r="F22" s="9" t="inlineStr">
        <is>
          <t>完了</t>
        </is>
      </c>
      <c r="G22" s="9" t="inlineStr">
        <is>
          <t>今週の継続確認を
整理済み</t>
        </is>
      </c>
      <c r="H22" s="9" t="n"/>
    </row>
    <row r="23" ht="16.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7" t="inlineStr">
        <is>
          <t>3. 補足 / 継続確認事項</t>
        </is>
      </c>
    </row>
    <row r="25">
      <c r="A25" s="10" t="inlineStr">
        <is>
          <t>・対象：8/10、8/17〜8/21。先週は8/10のみ稼働。
・妹演出、イライラ進行、仮想OS設定、セーブ／ロード復元を確認中。
・保存→ロード後の通し確認、各ルート、フォント表示を継続確認。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>
      <c r="A26" s="15" t="n"/>
      <c r="H26" s="16" t="n"/>
    </row>
    <row r="27">
      <c r="A27" s="15" t="n"/>
      <c r="H27" s="16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9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4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2026-08-21T01:38:16Z</dcterms:modified>
  <cp:lastModifiedBy>大竹太貴</cp:lastModifiedBy>
  <cp:lastPrinted>2026-05-08T00:48:04Z</cp:lastPrinted>
</cp:coreProperties>
</file>