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  <sheet state="visible" name="КЗ и ГЭ" sheetId="3" r:id="rId6"/>
  </sheets>
  <definedNames/>
  <calcPr/>
</workbook>
</file>

<file path=xl/sharedStrings.xml><?xml version="1.0" encoding="utf-8"?>
<sst xmlns="http://schemas.openxmlformats.org/spreadsheetml/2006/main" count="1223" uniqueCount="298">
  <si>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</si>
  <si>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</si>
  <si>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</si>
  <si>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</si>
  <si>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</si>
  <si>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Требования</t>
  </si>
  <si>
    <t>Детали маршрута (версия 3.6)</t>
  </si>
  <si>
    <t>В карточке маршрута отображается кнопка Детали маршрута</t>
  </si>
  <si>
    <t>PASSED</t>
  </si>
  <si>
    <t>При нажатии на кнопку Детали маршрута открываются детали маршрута</t>
  </si>
  <si>
    <t>Свайп списка маршрутов в портретной ориентации открывает детали маршрута</t>
  </si>
  <si>
    <t>При смене ориентации с портретной на ландшафтную детали маршрута отображаются в левой части экрана</t>
  </si>
  <si>
    <t>FAILED</t>
  </si>
  <si>
    <t>https://oagileva.youtrack.cloud/issue/11M-83/Pri-smene-orientacii-s-portretnoj-na-albomnuyu-okno-Detali-detali-marshruta-zakryvatsya</t>
  </si>
  <si>
    <t>Выбор станции (версия 3.6)</t>
  </si>
  <si>
    <t>Станцию можно выбрать тапом по схеме</t>
  </si>
  <si>
    <t>Станцию можно выбрать нажатием на иконку i в карточке маршрута</t>
  </si>
  <si>
    <t>Происходит возврат на экран поиска, при выборе станции из тапом на i из поиска в поле Откуда и закрытии карточки станции</t>
  </si>
  <si>
    <t>https://oagileva.youtrack.cloud/issue/11M-81/Ne-proishodit-vozvrat-na-ekran-poiska-pri-vybore-stancii-tapom-na-i-iz-poiska</t>
  </si>
  <si>
    <t>Происходит возврат на экран поиска, при выборе станции из тапом на i из поиска в поле Куда и закрытии карточки станции</t>
  </si>
  <si>
    <t xml:space="preserve">В поле Откуда станцию можно выбрать поиском названия и нажатии на станцию </t>
  </si>
  <si>
    <t xml:space="preserve">В поле Куда станцию можно выбрать поиском названия и нажатии на станцию </t>
  </si>
  <si>
    <t>После выбора станции точка станции на схеме уменьшается</t>
  </si>
  <si>
    <t>После выбора станции на точке станции появляется пин цвета линии или специальный пин для закрытой станции</t>
  </si>
  <si>
    <t>При нажатии на поле Откуда открывается список ранее выбранных пользователем станций (версия 2.13)</t>
  </si>
  <si>
    <t>https://oagileva.youtrack.cloud/issue/11M-82/Pri-nazhatii-na-pole-Otkuda-otkryvaetsya-spisok-ranee-vybrannyh-stancij-pri-uslovii-postroennogo-marshruta</t>
  </si>
  <si>
    <t>При нажатии на поле Куда открывается список ранее выбранных пользователем станций (версия 2.13)</t>
  </si>
  <si>
    <t>Шрифт выбранной станции bolt</t>
  </si>
  <si>
    <t>Обновление временного интервала (версия 3.6)</t>
  </si>
  <si>
    <t>Если текущее время меньше времени окончания маршрута, то временной интервал маршрута не обновляется.</t>
  </si>
  <si>
    <t>Если текущее время превышает время окончания маршрута, то временной интервал маршрута обновляется.</t>
  </si>
  <si>
    <t>https://oagileva.youtrack.cloud/issue/11M-79/Nekorrektnoe-obnovlenie-vremeni-marshruta</t>
  </si>
  <si>
    <t>Сообщение об ошибке (версия 3.6)</t>
  </si>
  <si>
    <t>При отсутствии интернет-соединения появляется уведомление об ошибке</t>
  </si>
  <si>
    <t>https://oagileva.youtrack.cloud/issue/11M-69/Pri-otsutstvii-internet-soedineniya-ne-poyavlyaetsya-soobshenie-ob-oshibke</t>
  </si>
  <si>
    <t>Альбомная ориентация (версия 3.6)</t>
  </si>
  <si>
    <t>При смене ориентации с портретной на альбомную карточки маршрута и станции и поля поиска отображаются в левой части экрана</t>
  </si>
  <si>
    <t>При смене ориентации с портретной на альбомную масштаб построенного маршрута не увеличивается</t>
  </si>
  <si>
    <t>https://oagileva.youtrack.cloud/issue/11M-85/Pri-smene-orientacii-s-portretnoj-orientacii-na-albomnuyu-masshtab-karty-menyaetsya</t>
  </si>
  <si>
    <t>При смене ориентации с портретной на альбомную масштаб построенного маршрута не уменьшается</t>
  </si>
  <si>
    <t>Лонг-тап (версия 3.6)</t>
  </si>
  <si>
    <t>При нажатии на станцию при помощи лонг-тапа открывается карточка станции с кнопками «Отсюда»/«Сюда»</t>
  </si>
  <si>
    <t>https://oagileva.youtrack.cloud/issue/11M-84/Pri-nazhatii-na-stanciyu-long-tapom-kartochka-stancii-s-knopkami-Okuda-Kuda-ne-otkryvaetsya</t>
  </si>
  <si>
    <t>При нажатии на станцию при помощи лонг-тапа схема не смещается</t>
  </si>
  <si>
    <t>При скролле лонг-тапом можно выбрать станцию</t>
  </si>
  <si>
    <t>https://oagileva.youtrack.cloud/issue/11M-80/Nelzya-vybrat-stanciyu-pri-skrolle-long-tapom</t>
  </si>
  <si>
    <t>При скролле лонг-тапом схема не смещается</t>
  </si>
  <si>
    <t>При скролле лонг тапом пин на станции и выделение станции пропадает, когда она не попадает в зону клика</t>
  </si>
  <si>
    <t>При скролле лонг-тапом, если движение заканчивается на пустой области, карточка станции закрывается</t>
  </si>
  <si>
    <t>Обновление</t>
  </si>
  <si>
    <t>Приложение устанавливается без ошибок (версия 2.13)</t>
  </si>
  <si>
    <t>Приложение при запуске запрашивает доступ к геолокации, уведомлениям, файлам (версия 2.13)</t>
  </si>
  <si>
    <t>Приложение обновляется до последней версии, номер версии в настройках приложения изменился (версия 3.6)</t>
  </si>
  <si>
    <t>После обновления пользователь остался авторизован (версия 3.6)</t>
  </si>
  <si>
    <t>После обновления сохраняется доступ к геолокации (версия 3.6)</t>
  </si>
  <si>
    <t>После обновления сохраняется доступ к уведомлениям (версия 3.6)</t>
  </si>
  <si>
    <t>После обновления при нажатии на поле Откуда открывается список ранее выбранных пользователем станций (версия 3.6)</t>
  </si>
  <si>
    <t>После обновления при нажатии на поле Куда открывается список ранее выбранных пользователем станций (версия 3.6)</t>
  </si>
  <si>
    <t>Чек-лист и результаты выполнения тестов API Яндекс.Прилавок</t>
  </si>
  <si>
    <t>ОР</t>
  </si>
  <si>
    <r>
      <rPr>
        <rFont val="Arial"/>
        <b/>
        <color theme="1"/>
        <sz val="10.0"/>
      </rPr>
      <t>Добавление продуктов в набор POST</t>
    </r>
    <r>
      <rPr>
        <rFont val="Arial"/>
        <b/>
        <color rgb="FFEA4335"/>
        <sz val="10.0"/>
      </rPr>
      <t xml:space="preserve"> /api/v1/kits/id/products </t>
    </r>
    <r>
      <rPr>
        <rFont val="Arial"/>
        <b/>
        <color theme="1"/>
        <sz val="10.0"/>
      </rPr>
      <t>(Версия 1.0.0)</t>
    </r>
  </si>
  <si>
    <r>
      <rPr>
        <rFont val="Arial"/>
        <color theme="1"/>
      </rPr>
      <t xml:space="preserve">Продукты добавляются в набор, если указано id существующего набора </t>
    </r>
    <r>
      <rPr>
        <rFont val="Arial"/>
        <b/>
        <color theme="1"/>
      </rPr>
      <t xml:space="preserve">6, </t>
    </r>
    <r>
      <rPr>
        <rFont val="Arial"/>
        <color theme="1"/>
      </rPr>
      <t xml:space="preserve">id продукта существует в БД </t>
    </r>
    <r>
      <rPr>
        <rFont val="Arial"/>
        <b/>
        <color theme="1"/>
      </rPr>
      <t>5</t>
    </r>
    <r>
      <rPr>
        <rFont val="Arial"/>
        <color theme="1"/>
      </rPr>
      <t xml:space="preserve">, quantity имеет валидное значение </t>
    </r>
    <r>
      <rPr>
        <rFont val="Arial"/>
        <b/>
        <color theme="1"/>
      </rPr>
      <t>2</t>
    </r>
  </si>
  <si>
    <t>Код и статус ответа 200 ОК</t>
  </si>
  <si>
    <t>Ошибок в структуре ответа нет</t>
  </si>
  <si>
    <t>Продукты добавлены в набор</t>
  </si>
  <si>
    <r>
      <rPr>
        <rFont val="Arial"/>
        <color theme="1"/>
        <sz val="10.0"/>
      </rPr>
      <t xml:space="preserve">При добавлении в набор ранее добавленного продукта с id </t>
    </r>
    <r>
      <rPr>
        <rFont val="Arial"/>
        <b/>
        <color theme="1"/>
        <sz val="10.0"/>
      </rPr>
      <t>5</t>
    </r>
    <r>
      <rPr>
        <rFont val="Arial"/>
        <color theme="1"/>
        <sz val="10.0"/>
      </rPr>
      <t>, в количестве</t>
    </r>
    <r>
      <rPr>
        <rFont val="Arial"/>
        <b/>
        <color theme="1"/>
        <sz val="10.0"/>
      </rPr>
      <t xml:space="preserve"> 1,</t>
    </r>
    <r>
      <rPr>
        <rFont val="Arial"/>
        <color theme="1"/>
        <sz val="10.0"/>
      </rPr>
      <t xml:space="preserve"> итоговое количество данного продукта в наборе увеличивается на 1</t>
    </r>
  </si>
  <si>
    <t>Количество продуктов изменилось</t>
  </si>
  <si>
    <r>
      <rPr>
        <rFont val="Arial"/>
        <color theme="1"/>
        <sz val="10.0"/>
      </rPr>
      <t>Нельзя добавить продукты в набор, если указано id несуществующего набора</t>
    </r>
    <r>
      <rPr>
        <rFont val="Arial"/>
        <b/>
        <color theme="1"/>
        <sz val="10.0"/>
      </rPr>
      <t xml:space="preserve"> 100</t>
    </r>
  </si>
  <si>
    <t>Код и статус ответа 404 Not found</t>
  </si>
  <si>
    <t>Продукты не добавлены в набор</t>
  </si>
  <si>
    <t>Итоговое количество продуктов в наборе</t>
  </si>
  <si>
    <r>
      <rPr>
        <rFont val="Arial"/>
        <color theme="1"/>
      </rPr>
      <t>Продукты добавляются в набор, если итоговое количество продуктов</t>
    </r>
    <r>
      <rPr>
        <rFont val="Arial"/>
        <color rgb="FFEA4335"/>
      </rPr>
      <t xml:space="preserve"> </t>
    </r>
    <r>
      <rPr>
        <rFont val="Arial"/>
        <b/>
        <color theme="1"/>
      </rPr>
      <t>1</t>
    </r>
  </si>
  <si>
    <r>
      <rPr>
        <rFont val="Arial"/>
        <color theme="1"/>
      </rPr>
      <t xml:space="preserve">Продукты добавляются в набор, если итоговое количество продуктов </t>
    </r>
    <r>
      <rPr>
        <rFont val="Arial"/>
        <b/>
        <color theme="1"/>
      </rPr>
      <t>2</t>
    </r>
  </si>
  <si>
    <r>
      <rPr>
        <rFont val="Arial"/>
        <color theme="1"/>
      </rPr>
      <t>Продукты добавляются в набор, если итоговое количество продуктов</t>
    </r>
    <r>
      <rPr>
        <rFont val="Arial"/>
        <color rgb="FFEA4335"/>
      </rPr>
      <t xml:space="preserve"> </t>
    </r>
    <r>
      <rPr>
        <rFont val="Arial"/>
        <b/>
        <color theme="1"/>
      </rPr>
      <t>29</t>
    </r>
  </si>
  <si>
    <r>
      <rPr>
        <rFont val="Arial"/>
        <color theme="1"/>
      </rPr>
      <t>Продукты добавляются в набор, если итоговое количество продуктов</t>
    </r>
    <r>
      <rPr>
        <rFont val="Arial"/>
        <b/>
        <color theme="1"/>
      </rPr>
      <t xml:space="preserve"> 30</t>
    </r>
  </si>
  <si>
    <r>
      <rPr>
        <rFont val="Arial"/>
        <color theme="1"/>
        <sz val="10.0"/>
      </rPr>
      <t xml:space="preserve">Нельзя добавить продукты в набор, если итоговое количество продуктов </t>
    </r>
    <r>
      <rPr>
        <rFont val="Arial"/>
        <b/>
        <color theme="1"/>
        <sz val="10.0"/>
      </rPr>
      <t>31</t>
    </r>
  </si>
  <si>
    <t>Код и статус ответа 400 Bad request</t>
  </si>
  <si>
    <r>
      <rPr>
        <rFont val="Arial"/>
        <color theme="1"/>
        <sz val="10.0"/>
      </rPr>
      <t xml:space="preserve">Нельзя добавить продукты в набор, если итоговое количество продуктов </t>
    </r>
    <r>
      <rPr>
        <rFont val="Arial"/>
        <b/>
        <color theme="1"/>
        <sz val="10.0"/>
      </rPr>
      <t>32</t>
    </r>
  </si>
  <si>
    <r>
      <rPr>
        <rFont val="Arial"/>
        <color theme="1"/>
        <sz val="10.0"/>
      </rPr>
      <t>Нельзя добавить продукты в набор, если итоговое количество продуктов</t>
    </r>
    <r>
      <rPr>
        <rFont val="Arial"/>
        <b/>
        <color theme="1"/>
        <sz val="10.0"/>
      </rPr>
      <t xml:space="preserve"> 35</t>
    </r>
  </si>
  <si>
    <t>Параметр id продукта для набора (невалидные значения)</t>
  </si>
  <si>
    <r>
      <rPr>
        <rFont val="Arial"/>
        <color theme="1"/>
        <sz val="10.0"/>
      </rPr>
      <t xml:space="preserve">Нельзя добавить продукты в набор, если id продукта содержит значение не существующее в БД </t>
    </r>
    <r>
      <rPr>
        <rFont val="Arial"/>
        <b/>
        <color theme="1"/>
        <sz val="10.0"/>
      </rPr>
      <t>145</t>
    </r>
  </si>
  <si>
    <t>https://oagileva.youtrack.cloud/issue/11M-86/Kod-otveta-200-OK-pri-otpravke-POST-zaprosa-api-v1-kits-id-products-v-nabor-dobavlyaetsya-produkt-s-id-ne-sushestvuyushim-v-BD</t>
  </si>
  <si>
    <r>
      <rPr>
        <rFont val="Arial"/>
        <color theme="1"/>
        <sz val="10.0"/>
      </rPr>
      <t xml:space="preserve">Нельзя добавить продукты в набор, если id продукта содержит буквенное значение </t>
    </r>
    <r>
      <rPr>
        <rFont val="Arial"/>
        <b/>
        <color theme="1"/>
        <sz val="10.0"/>
      </rPr>
      <t>"A"</t>
    </r>
  </si>
  <si>
    <t>https://oagileva.youtrack.cloud/issue/11M-87/Kod-otveta-500-pri-otpravke-POST-zaprosa-api-v1-kits-id-products-dobavlyayutsya-produkty-s-nevalidnymi-id</t>
  </si>
  <si>
    <r>
      <rPr>
        <rFont val="Arial"/>
        <color theme="1"/>
        <sz val="10.0"/>
      </rPr>
      <t xml:space="preserve">Нельзя добавить продукты в набор, если id продукта содержит спецсмволы </t>
    </r>
    <r>
      <rPr>
        <rFont val="Arial"/>
        <b/>
        <color theme="1"/>
        <sz val="10.0"/>
      </rPr>
      <t>"№"</t>
    </r>
  </si>
  <si>
    <r>
      <rPr>
        <rFont val="Arial"/>
        <color theme="1"/>
        <sz val="10.0"/>
      </rPr>
      <t xml:space="preserve">Нельзя добавить продукты в набор, если id продукта тип формат string </t>
    </r>
    <r>
      <rPr>
        <rFont val="Arial"/>
        <b/>
        <color theme="1"/>
        <sz val="10.0"/>
      </rPr>
      <t xml:space="preserve"> "6"</t>
    </r>
  </si>
  <si>
    <r>
      <rPr>
        <rFont val="Arial"/>
        <color theme="1"/>
        <sz val="10.0"/>
      </rPr>
      <t xml:space="preserve">Нельзя добавить продукты в набор, если id продукта содержит отрицательное значение </t>
    </r>
    <r>
      <rPr>
        <rFont val="Arial"/>
        <b/>
        <color theme="1"/>
        <sz val="10.0"/>
      </rPr>
      <t>-1</t>
    </r>
  </si>
  <si>
    <r>
      <rPr>
        <rFont val="Arial"/>
        <color theme="1"/>
        <sz val="10.0"/>
      </rPr>
      <t>Нельзя добавить продукты в набор, если id продукта содержит дробное число</t>
    </r>
    <r>
      <rPr>
        <rFont val="Arial"/>
        <b/>
        <color theme="1"/>
        <sz val="10.0"/>
      </rPr>
      <t xml:space="preserve"> 1.5</t>
    </r>
  </si>
  <si>
    <r>
      <rPr>
        <rFont val="Arial"/>
        <color theme="1"/>
        <sz val="10.0"/>
      </rPr>
      <t>Нельзя добавить продукты в набор, если id продукта содержит пустое значение</t>
    </r>
    <r>
      <rPr>
        <rFont val="Arial"/>
        <b/>
        <color theme="1"/>
        <sz val="10.0"/>
      </rPr>
      <t xml:space="preserve"> " "</t>
    </r>
  </si>
  <si>
    <t>Нельзя добавить продукты в набор, если параметр id продукта отсутсвует</t>
  </si>
  <si>
    <t>https://oagileva.youtrack.cloud/issue/11M-88/Kod-otveta-200-OK-pri-otpravke-POST-zaprosa-api-v1-kits-id-products-dobavlyayutsya-produkty-bez-prarametra-id-rpodukta</t>
  </si>
  <si>
    <t>Параметр quantity для набора</t>
  </si>
  <si>
    <r>
      <rPr>
        <rFont val="Arial"/>
        <color theme="1"/>
        <sz val="10.0"/>
      </rPr>
      <t xml:space="preserve">Нельзя добавить продукты в набор, если параметр quantity содержит слишком большое значение </t>
    </r>
    <r>
      <rPr>
        <rFont val="Arial"/>
        <b/>
        <color theme="1"/>
        <sz val="10.0"/>
      </rPr>
      <t>123456789</t>
    </r>
  </si>
  <si>
    <t>https://oagileva.youtrack.cloud/issue/11M-90/Kod-otveta-200-pri-sozdanii-POST-zaprosa-api-v1-kits-id-products-s-otricatelnym-znacheniem-quantity</t>
  </si>
  <si>
    <r>
      <rPr>
        <rFont val="Arial"/>
        <color theme="1"/>
        <sz val="10.0"/>
      </rPr>
      <t>Нельзя добавить продукты в набор, если параметр quantity содержит буквенное значение</t>
    </r>
    <r>
      <rPr>
        <rFont val="Arial"/>
        <b/>
        <color theme="1"/>
        <sz val="10.0"/>
      </rPr>
      <t xml:space="preserve"> "A"</t>
    </r>
  </si>
  <si>
    <t>https://oagileva.youtrack.cloud/issue/11M-89/Kod-otveta-500-pri-sozdanii-POST-zaprosa-api-v1-kits-id-products-s-nevalidnym-parametrom-quantity</t>
  </si>
  <si>
    <r>
      <rPr>
        <rFont val="Arial"/>
        <color theme="1"/>
        <sz val="10.0"/>
      </rPr>
      <t>Нельзя добавить продукты в набор, если параметр quantity содержит спецсимволы</t>
    </r>
    <r>
      <rPr>
        <rFont val="Arial"/>
        <b/>
        <color theme="1"/>
        <sz val="10.0"/>
      </rPr>
      <t xml:space="preserve"> "№"</t>
    </r>
  </si>
  <si>
    <r>
      <rPr>
        <rFont val="Arial"/>
        <color theme="1"/>
        <sz val="10.0"/>
      </rPr>
      <t xml:space="preserve">Нельзя добавить продукты в набор, если параметр quantity содержит отрицательное значение </t>
    </r>
    <r>
      <rPr>
        <rFont val="Arial"/>
        <b/>
        <color theme="1"/>
        <sz val="10.0"/>
      </rPr>
      <t>-1</t>
    </r>
  </si>
  <si>
    <r>
      <rPr>
        <rFont val="Arial"/>
        <color theme="1"/>
        <sz val="10.0"/>
      </rPr>
      <t>Нельзя добавить продукты в набор, если параметр quantity содержит дробное число</t>
    </r>
    <r>
      <rPr>
        <rFont val="Arial"/>
        <b/>
        <color theme="1"/>
        <sz val="10.0"/>
      </rPr>
      <t xml:space="preserve"> 1.5</t>
    </r>
  </si>
  <si>
    <r>
      <rPr>
        <rFont val="Arial"/>
        <color theme="1"/>
        <sz val="10.0"/>
      </rPr>
      <t xml:space="preserve">Нельзя добавить продукты в набор, если параметр quantity имеет тип string </t>
    </r>
    <r>
      <rPr>
        <rFont val="Arial"/>
        <b/>
        <color theme="1"/>
        <sz val="10.0"/>
      </rPr>
      <t>"6"</t>
    </r>
  </si>
  <si>
    <r>
      <rPr>
        <rFont val="Arial"/>
        <color theme="1"/>
        <sz val="10.0"/>
      </rPr>
      <t>Нельзя добавить продукты в набор, если параметр quantity содержит пустое значение</t>
    </r>
    <r>
      <rPr>
        <rFont val="Arial"/>
        <b/>
        <color theme="1"/>
        <sz val="10.0"/>
      </rPr>
      <t xml:space="preserve"> " "</t>
    </r>
  </si>
  <si>
    <t>Нельзя добавить продукты в набор, если параметр quantity отсутствует</t>
  </si>
  <si>
    <t>https://oagileva.youtrack.cloud/issue/11M-91/Kod-otveta-500-pri-otpravke-POST-zaprosa-api-v1-kits-id-products-bez-parametra-quantity</t>
  </si>
  <si>
    <r>
      <rPr>
        <rFont val="Arial"/>
        <color theme="1"/>
        <sz val="10.0"/>
      </rPr>
      <t xml:space="preserve">Нельзя добавить продукты в набор, если параметр quantity содержит значение </t>
    </r>
    <r>
      <rPr>
        <rFont val="Arial"/>
        <b/>
        <color theme="1"/>
        <sz val="10.0"/>
      </rPr>
      <t>0</t>
    </r>
  </si>
  <si>
    <t>Параметр productsList для набора</t>
  </si>
  <si>
    <t>Нельзя добавить продукты в набор, если параметр productsList передан ввиде пустого массива</t>
  </si>
  <si>
    <t>https://oagileva.youtrack.cloud/issue/11M-92/Kod-otveta-500-pri-otpravke-POST-zaprosa-api-v1-kits-id-products-esli-parametr-productsList-peredan-vvide-pustogo-massiva</t>
  </si>
  <si>
    <t>Нельзя добавить продукты в набор, если параметр productsList передан ввиде пустой строки</t>
  </si>
  <si>
    <t>https://oagileva.youtrack.cloud/issue/11M-93/Kod-otveta-500-pri-otpravke-POST-zaprosa-api-v1-kits-id-products-esli-parametr-productsList-peredan-vvide-pustoj-stroki</t>
  </si>
  <si>
    <t>Нельзя добавить продукты в набор, если параметр productsList отсутсвует</t>
  </si>
  <si>
    <t>https://oagileva.youtrack.cloud/issue/11M-94/Kod-otveta-500-pri-otpravke-POST-zaprosa-api-v1-kits-id-products-esli-parametr-productsList-otsutsvuet</t>
  </si>
  <si>
    <r>
      <rPr>
        <rFont val="Arial"/>
        <b/>
        <color theme="1"/>
        <sz val="10.0"/>
      </rPr>
      <t xml:space="preserve">Добавление продуктов в корзину PUT </t>
    </r>
    <r>
      <rPr>
        <rFont val="Arial"/>
        <b/>
        <color rgb="FFEA4335"/>
        <sz val="10.0"/>
      </rPr>
      <t xml:space="preserve">/api/v1/orders/:id </t>
    </r>
    <r>
      <rPr>
        <rFont val="Arial"/>
        <b/>
        <color theme="1"/>
        <sz val="10.0"/>
      </rPr>
      <t>(Версия 1.0.0)</t>
    </r>
  </si>
  <si>
    <r>
      <rPr>
        <rFont val="Arial"/>
        <color theme="1"/>
        <sz val="10.0"/>
      </rPr>
      <t>Продукты добавляются в корзину, если id корзины содержит сущесвующее знаение</t>
    </r>
    <r>
      <rPr>
        <rFont val="Arial"/>
        <b/>
        <color theme="1"/>
        <sz val="10.0"/>
      </rPr>
      <t xml:space="preserve"> 1,</t>
    </r>
    <r>
      <rPr>
        <rFont val="Arial"/>
        <color theme="1"/>
        <sz val="10.0"/>
      </rPr>
      <t xml:space="preserve"> id продукта содержит существующее в БД значение</t>
    </r>
    <r>
      <rPr>
        <rFont val="Arial"/>
        <b/>
        <color theme="1"/>
        <sz val="10.0"/>
      </rPr>
      <t xml:space="preserve"> 6</t>
    </r>
    <r>
      <rPr>
        <rFont val="Arial"/>
        <color theme="1"/>
        <sz val="10.0"/>
      </rPr>
      <t xml:space="preserve">, quantity содержит валидное значение </t>
    </r>
    <r>
      <rPr>
        <rFont val="Arial"/>
        <b/>
        <color theme="1"/>
        <sz val="10.0"/>
      </rPr>
      <t>2</t>
    </r>
  </si>
  <si>
    <t>Продукты в корзину добавлены</t>
  </si>
  <si>
    <r>
      <rPr>
        <rFont val="Arial"/>
        <color theme="1"/>
        <sz val="10.0"/>
      </rPr>
      <t xml:space="preserve">При добавлении в корзину ранее добавленного продукта с id </t>
    </r>
    <r>
      <rPr>
        <rFont val="Arial"/>
        <b/>
        <color theme="1"/>
        <sz val="10.0"/>
      </rPr>
      <t>6</t>
    </r>
    <r>
      <rPr>
        <rFont val="Arial"/>
        <color theme="1"/>
        <sz val="10.0"/>
      </rPr>
      <t>, в количестве</t>
    </r>
    <r>
      <rPr>
        <rFont val="Arial"/>
        <b/>
        <color theme="1"/>
        <sz val="10.0"/>
      </rPr>
      <t xml:space="preserve"> 1,</t>
    </r>
    <r>
      <rPr>
        <rFont val="Arial"/>
        <color theme="1"/>
        <sz val="10.0"/>
      </rPr>
      <t xml:space="preserve"> итоговое количество данного продукта в наборе увеличивается на 1</t>
    </r>
  </si>
  <si>
    <r>
      <rPr>
        <rFont val="Arial"/>
        <color theme="1"/>
        <sz val="10.0"/>
      </rPr>
      <t>Нельзя добавить продукты в корзину, если указано id несуществующей корзины</t>
    </r>
    <r>
      <rPr>
        <rFont val="Arial"/>
        <b/>
        <color theme="1"/>
        <sz val="10.0"/>
      </rPr>
      <t xml:space="preserve"> 15</t>
    </r>
  </si>
  <si>
    <t>Нельзя добавить в корзину продукты отсутствующие на складе</t>
  </si>
  <si>
    <t>Код и статус ответа 409 Conflict</t>
  </si>
  <si>
    <t>Продкуты не добавлены в корзину</t>
  </si>
  <si>
    <t>Параметр id продукта для корзины</t>
  </si>
  <si>
    <r>
      <rPr>
        <rFont val="Arial"/>
        <color theme="1"/>
        <sz val="10.0"/>
      </rPr>
      <t xml:space="preserve">Нельзя добавить продукты в корзину, если id продукта содержит значение не существующее в БД </t>
    </r>
    <r>
      <rPr>
        <rFont val="Arial"/>
        <b/>
        <color theme="1"/>
        <sz val="10.0"/>
      </rPr>
      <t>165</t>
    </r>
  </si>
  <si>
    <t>https://oagileva.youtrack.cloud/issue/11M-95/Kod-otveta-409-pri-otpravke-PUT-zaprosa-api-v1-warehouses-amount-na-dobavlenie-produktov-nesushestvuyushih-v-baze</t>
  </si>
  <si>
    <t>Продукты не добавлены в корзину</t>
  </si>
  <si>
    <r>
      <rPr>
        <rFont val="Arial"/>
        <color theme="1"/>
        <sz val="10.0"/>
      </rPr>
      <t xml:space="preserve">Нельзя добавить продукты в корзину, если id продукта содержит буквенное значение </t>
    </r>
    <r>
      <rPr>
        <rFont val="Arial"/>
        <b/>
        <color theme="1"/>
        <sz val="10.0"/>
      </rPr>
      <t>"A"</t>
    </r>
  </si>
  <si>
    <t>https://oagileva.youtrack.cloud/issue/11M-96/Kod-otveta-500-pri-otpravke-PUT-zaprosa-api-v1-warehouses-amount-s-nevalidnymi-znacheniyami-id-produkta</t>
  </si>
  <si>
    <r>
      <rPr>
        <rFont val="Arial"/>
        <color theme="1"/>
        <sz val="10.0"/>
      </rPr>
      <t xml:space="preserve">Нельзя добавить продукты в корзину, если id продукта содержит спецсмволы </t>
    </r>
    <r>
      <rPr>
        <rFont val="Arial"/>
        <b/>
        <color theme="1"/>
        <sz val="10.0"/>
      </rPr>
      <t>"№"</t>
    </r>
  </si>
  <si>
    <r>
      <rPr>
        <rFont val="Arial"/>
        <color theme="1"/>
        <sz val="10.0"/>
      </rPr>
      <t xml:space="preserve">Нельзя добавить продукты в корзину, если id продукта содержит отрицательное значение </t>
    </r>
    <r>
      <rPr>
        <rFont val="Arial"/>
        <b/>
        <color theme="1"/>
        <sz val="10.0"/>
      </rPr>
      <t>-1</t>
    </r>
  </si>
  <si>
    <t>https://oagileva.youtrack.cloud/issue/11M-97/Kod-otveta-409-pri-otpravke-PUT-zaprosa-api-v1-warehouses-amount-s-otricatelnym-znacheniem-id-podukta</t>
  </si>
  <si>
    <r>
      <rPr>
        <rFont val="Arial"/>
        <color theme="1"/>
        <sz val="10.0"/>
      </rPr>
      <t>Нельзя добавить продукты в корзину, если id продукта содержит дробное число</t>
    </r>
    <r>
      <rPr>
        <rFont val="Arial"/>
        <b/>
        <color theme="1"/>
        <sz val="10.0"/>
      </rPr>
      <t xml:space="preserve"> 1.2</t>
    </r>
  </si>
  <si>
    <r>
      <rPr>
        <rFont val="Arial"/>
        <color theme="1"/>
        <sz val="10.0"/>
      </rPr>
      <t xml:space="preserve">Нельзя добавить продукты в корзину, если id продукта тип формат string </t>
    </r>
    <r>
      <rPr>
        <rFont val="Arial"/>
        <b/>
        <color theme="1"/>
        <sz val="10.0"/>
      </rPr>
      <t xml:space="preserve"> "6"</t>
    </r>
  </si>
  <si>
    <t>https://oagileva.youtrack.cloud/issue/11M-98/Kod-otveta-200-pri-otpravke-PUT-zaprosa-api-v1-warehouses-amount-s-parametrom-id-produkta-tip-string-prodkty-dobavlyayutsya-v</t>
  </si>
  <si>
    <r>
      <rPr>
        <rFont val="Arial"/>
        <color theme="1"/>
        <sz val="10.0"/>
      </rPr>
      <t>Нельзя добавить продукты в корзину, если id продукта содержит пустое значение</t>
    </r>
    <r>
      <rPr>
        <rFont val="Arial"/>
        <b/>
        <color theme="1"/>
        <sz val="10.0"/>
      </rPr>
      <t xml:space="preserve"> " "</t>
    </r>
  </si>
  <si>
    <t>Нельзя добавить продукты в корзину, если id продукта не указано</t>
  </si>
  <si>
    <t>https://oagileva.youtrack.cloud/issue/11M-99/Kod-otveta-409-pri-otpravke-PUT-zaprosa-api-v1-warehouses-amount-bez-ukazaniya-parametra-id-produkta</t>
  </si>
  <si>
    <t>Параметр quantity для корзины</t>
  </si>
  <si>
    <r>
      <rPr>
        <rFont val="Arial"/>
        <color theme="1"/>
        <sz val="10.0"/>
      </rPr>
      <t>Нельзя добавить продукты в корзину, если параметр quantity содержит буквенное значение</t>
    </r>
    <r>
      <rPr>
        <rFont val="Arial"/>
        <b/>
        <color theme="1"/>
        <sz val="10.0"/>
      </rPr>
      <t xml:space="preserve"> "A"</t>
    </r>
  </si>
  <si>
    <t>https://oagileva.youtrack.cloud/issue/11M-102/Kod-otveta-409-pri-otpravke-PUT-zaprosa-api-v1-warehouses-amount-s-nevalidnym-znacheniem-quantity</t>
  </si>
  <si>
    <r>
      <rPr>
        <rFont val="Arial"/>
        <color theme="1"/>
        <sz val="10.0"/>
      </rPr>
      <t>Нельзя добавить продукты в корзину, если параметр quantity содержит спецсимволы</t>
    </r>
    <r>
      <rPr>
        <rFont val="Arial"/>
        <b/>
        <color theme="1"/>
        <sz val="10.0"/>
      </rPr>
      <t xml:space="preserve"> "№"</t>
    </r>
  </si>
  <si>
    <r>
      <rPr>
        <rFont val="Arial"/>
        <color theme="1"/>
        <sz val="10.0"/>
      </rPr>
      <t xml:space="preserve">Нельзя добавить продукты в корзину, если параметр quantity содержит отрицательное значение </t>
    </r>
    <r>
      <rPr>
        <rFont val="Arial"/>
        <b/>
        <color theme="1"/>
        <sz val="10.0"/>
      </rPr>
      <t>-1</t>
    </r>
  </si>
  <si>
    <t>https://oagileva.youtrack.cloud/issue/11M-103/Kod-otveta-200-pri-otpravke-PUT-zaprosa-api-v1-warehouses-amount-produkty-dobavlyayutsya-v-korzinu-pri-nevalidnyh-chislovyh</t>
  </si>
  <si>
    <r>
      <rPr>
        <rFont val="Arial"/>
        <color theme="1"/>
        <sz val="10.0"/>
      </rPr>
      <t>Нельзя добавить продукты в корзину, если параметр quantity содержит дробное число</t>
    </r>
    <r>
      <rPr>
        <rFont val="Arial"/>
        <b/>
        <color theme="1"/>
        <sz val="10.0"/>
      </rPr>
      <t xml:space="preserve"> 1.5</t>
    </r>
  </si>
  <si>
    <r>
      <rPr>
        <rFont val="Arial"/>
        <color theme="1"/>
        <sz val="10.0"/>
      </rPr>
      <t xml:space="preserve">Нельзя добавить продукты в корзину, если параметр quantity имеет тип string </t>
    </r>
    <r>
      <rPr>
        <rFont val="Arial"/>
        <b/>
        <color theme="1"/>
        <sz val="10.0"/>
      </rPr>
      <t>"6"</t>
    </r>
  </si>
  <si>
    <t>https://oagileva.youtrack.cloud/issue/11M-100/Kod-otveta-200-pri-otpravke-PUT-zaprosa-api-v1-warehouses-amount-s-parametrom-quantity-tip-string-produkty-dobavlyayutsya-v</t>
  </si>
  <si>
    <r>
      <rPr>
        <rFont val="Arial"/>
        <color theme="1"/>
        <sz val="10.0"/>
      </rPr>
      <t>Нельзя добавить продукты в корзину, если параметр quantity содержит пустое значение</t>
    </r>
    <r>
      <rPr>
        <rFont val="Arial"/>
        <b/>
        <color theme="1"/>
        <sz val="10.0"/>
      </rPr>
      <t xml:space="preserve"> " "</t>
    </r>
  </si>
  <si>
    <t>Нельзя добавить продукты в корзину, если параметр quantity отсутствует</t>
  </si>
  <si>
    <t>https://oagileva.youtrack.cloud/issue/11M-101/Kod-otveta-409-pri-otpravke-PUT-zaprosa-api-v1-warehouses-amount-bez-parametra-quantity</t>
  </si>
  <si>
    <r>
      <rPr>
        <rFont val="Arial"/>
        <color theme="1"/>
        <sz val="10.0"/>
      </rPr>
      <t xml:space="preserve">Нельзя добавить продукты в корзину, если параметр quantity содержит значение </t>
    </r>
    <r>
      <rPr>
        <rFont val="Arial"/>
        <b/>
        <color theme="1"/>
        <sz val="10.0"/>
      </rPr>
      <t>0</t>
    </r>
  </si>
  <si>
    <t>Параметр productsList для корзины</t>
  </si>
  <si>
    <t>Нельзя добавить продукты в корзину, если параметр productsList передан ввиде пустого массива</t>
  </si>
  <si>
    <t>https://oagileva.youtrack.cloud/issue/11M-104/Kod-otveta-200-pri-otpravke-PUT-zaprosa-api-v1-warehouses-amount-s-parametrom-productsList-vvide-pustogo-massiva</t>
  </si>
  <si>
    <t>Нельзя добавить продукты в корзину, если параметр productsList передан ввиде пустой строки</t>
  </si>
  <si>
    <t>https://oagileva.youtrack.cloud/issue/11M-105/Kod-otveta-200-pri-otpravke-PUT-zaprosa-api-v1-warehouses-amount-s-parametrom-productsList-vvide-pustoj-stroki</t>
  </si>
  <si>
    <t>Нельзя добавить продукты в корзину, если параметр productsList отсутсвует</t>
  </si>
  <si>
    <t>https://oagileva.youtrack.cloud/issue/11M-106/Kod-otveta-200-pri-otpravke-PUT-zaprosa-api-v1-warehouses-amount-esli-parametr-productsList-ne-peredan</t>
  </si>
  <si>
    <r>
      <rPr>
        <rFont val="Arial"/>
        <b/>
        <color theme="1"/>
      </rPr>
      <t xml:space="preserve">Получение продуктов в корзине GET </t>
    </r>
    <r>
      <rPr>
        <rFont val="Arial"/>
        <b/>
        <color rgb="FFEA4335"/>
      </rPr>
      <t xml:space="preserve">/api/v1/orders/id </t>
    </r>
    <r>
      <rPr>
        <rFont val="Arial"/>
        <b/>
        <color theme="1"/>
      </rPr>
      <t>(версия 1.0.0)</t>
    </r>
  </si>
  <si>
    <r>
      <rPr>
        <rFont val="Arial"/>
        <color theme="1"/>
        <sz val="10.0"/>
      </rPr>
      <t xml:space="preserve">Возможно получить список продуктов для корзины с существующим id </t>
    </r>
    <r>
      <rPr>
        <rFont val="Arial"/>
        <b/>
        <color theme="1"/>
        <sz val="10.0"/>
      </rPr>
      <t>1</t>
    </r>
  </si>
  <si>
    <t>Список продуктов получен</t>
  </si>
  <si>
    <r>
      <rPr>
        <rFont val="Arial"/>
        <color theme="1"/>
        <sz val="10.0"/>
      </rPr>
      <t>Невозможно получить список продуктов для корзины с несуществующим id</t>
    </r>
    <r>
      <rPr>
        <rFont val="Arial"/>
        <b/>
        <color theme="1"/>
        <sz val="10.0"/>
      </rPr>
      <t xml:space="preserve"> 15</t>
    </r>
  </si>
  <si>
    <t>Список продуктов не получен</t>
  </si>
  <si>
    <r>
      <rPr>
        <rFont val="Arial"/>
        <b/>
        <color theme="1"/>
      </rPr>
      <t>Удаление корзины DELETE</t>
    </r>
    <r>
      <rPr>
        <rFont val="Arial"/>
        <b/>
        <color rgb="FFEA4335"/>
      </rPr>
      <t xml:space="preserve"> /api/v1/orders/:id </t>
    </r>
    <r>
      <rPr>
        <rFont val="Arial"/>
        <b/>
        <color theme="1"/>
      </rPr>
      <t>(версия 1.0.0)</t>
    </r>
  </si>
  <si>
    <r>
      <rPr>
        <rFont val="Arial"/>
        <color theme="1"/>
        <sz val="10.0"/>
      </rPr>
      <t xml:space="preserve">Можно удалить корзину с существующим id </t>
    </r>
    <r>
      <rPr>
        <rFont val="Arial"/>
        <b/>
        <color theme="1"/>
        <sz val="10.0"/>
      </rPr>
      <t>1</t>
    </r>
  </si>
  <si>
    <t>https://oagileva.youtrack.cloud/issue/11M-107/Kod-otveta-404-pri-otpravke-DELETE-zaprosa-api-v1-orders-id-sushestvuyushaya-korzina-ne-udalyaetsya</t>
  </si>
  <si>
    <t>Корзина удалена</t>
  </si>
  <si>
    <r>
      <rPr>
        <rFont val="Arial"/>
        <color theme="1"/>
        <sz val="10.0"/>
      </rPr>
      <t xml:space="preserve">Нельзя удалить корзину с несуществующим id </t>
    </r>
    <r>
      <rPr>
        <rFont val="Arial"/>
        <b/>
        <color theme="1"/>
        <sz val="10.0"/>
      </rPr>
      <t>15</t>
    </r>
  </si>
  <si>
    <t>Корзина не найдена</t>
  </si>
  <si>
    <r>
      <rPr>
        <rFont val="Arial"/>
        <b/>
        <color theme="1"/>
      </rPr>
      <t xml:space="preserve">Возможность и стоимость доставки курьерской службой "Привезем быстро" POST </t>
    </r>
    <r>
      <rPr>
        <rFont val="Arial"/>
        <b/>
        <color rgb="FFEA4335"/>
      </rPr>
      <t xml:space="preserve">/fast-delivery/v3.1.1/calculate-delivery.xml </t>
    </r>
    <r>
      <rPr>
        <rFont val="Arial"/>
        <b/>
        <color theme="1"/>
      </rPr>
      <t>(версия 3.1.1)</t>
    </r>
  </si>
  <si>
    <r>
      <rPr>
        <rFont val="Arial"/>
        <color theme="1"/>
        <sz val="10.0"/>
      </rPr>
      <t>Доставка курьерской службой Привезем быстро доступна если парметр productsCount содержит значение</t>
    </r>
    <r>
      <rPr>
        <rFont val="Arial"/>
        <b/>
        <color theme="1"/>
        <sz val="10.0"/>
      </rPr>
      <t xml:space="preserve"> 8</t>
    </r>
    <r>
      <rPr>
        <rFont val="Arial"/>
        <color theme="1"/>
        <sz val="10.0"/>
      </rPr>
      <t xml:space="preserve">, параметр productsWeight содержит значение </t>
    </r>
    <r>
      <rPr>
        <rFont val="Arial"/>
        <b/>
        <color theme="1"/>
        <sz val="10.0"/>
      </rPr>
      <t>4</t>
    </r>
    <r>
      <rPr>
        <rFont val="Arial"/>
        <color theme="1"/>
        <sz val="10.0"/>
      </rPr>
      <t xml:space="preserve">, параметр deliveryTime содержит значение </t>
    </r>
    <r>
      <rPr>
        <rFont val="Arial"/>
        <b/>
        <color theme="1"/>
        <sz val="10.0"/>
      </rPr>
      <t>15</t>
    </r>
  </si>
  <si>
    <t>параметр isItPossibleToDeliver="true"</t>
  </si>
  <si>
    <t>Возможность доставки в зависисмости от диапазона времени</t>
  </si>
  <si>
    <r>
      <rPr>
        <rFont val="Arial"/>
        <color theme="1"/>
        <sz val="10.0"/>
      </rPr>
      <t xml:space="preserve">Доставка курьерской службой Привезем быстро возможна если параметр deliveryTime содержит значение </t>
    </r>
    <r>
      <rPr>
        <rFont val="Arial"/>
        <b/>
        <color theme="1"/>
        <sz val="10.0"/>
      </rPr>
      <t>7</t>
    </r>
  </si>
  <si>
    <r>
      <rPr>
        <rFont val="Arial"/>
        <color theme="1"/>
        <sz val="10.0"/>
      </rPr>
      <t xml:space="preserve">Доставка курьерской службой Привезем быстро возможна если параметр deliveryTime содержит значение </t>
    </r>
    <r>
      <rPr>
        <rFont val="Arial"/>
        <b/>
        <color theme="1"/>
        <sz val="10.0"/>
      </rPr>
      <t>8</t>
    </r>
  </si>
  <si>
    <r>
      <rPr>
        <rFont val="Arial"/>
        <color theme="1"/>
        <sz val="10.0"/>
      </rPr>
      <t xml:space="preserve">Доставка курьерской службой Привезем быстро возможна если параметр deliveryTime содержит значение </t>
    </r>
    <r>
      <rPr>
        <rFont val="Arial"/>
        <b/>
        <color theme="1"/>
        <sz val="10.0"/>
      </rPr>
      <t>20</t>
    </r>
  </si>
  <si>
    <r>
      <rPr>
        <rFont val="Arial"/>
        <color theme="1"/>
        <sz val="10.0"/>
      </rPr>
      <t xml:space="preserve">Доставка курьерской службой Привезем быстро возможна если параметр deliveryTime содержит значение </t>
    </r>
    <r>
      <rPr>
        <rFont val="Arial"/>
        <b/>
        <color theme="1"/>
        <sz val="10.0"/>
      </rPr>
      <t>21</t>
    </r>
  </si>
  <si>
    <r>
      <rPr>
        <rFont val="Arial"/>
        <color theme="1"/>
        <sz val="10.0"/>
      </rPr>
      <t xml:space="preserve">Доставка курьерской службой Привезем быстро невозможна если параметр deliveryTime содержит значение </t>
    </r>
    <r>
      <rPr>
        <rFont val="Arial"/>
        <b/>
        <color theme="1"/>
        <sz val="10.0"/>
      </rPr>
      <t>22</t>
    </r>
  </si>
  <si>
    <t>https://oagileva.youtrack.cloud/issue/11M-108/Pri-otpravke-POST-zaprosa-fast-delivery-v3.1.1-calculate-delivery.xml-nevozmozhno-opredelit-dostupnost-dostavki-Privezem-bystro</t>
  </si>
  <si>
    <t>параметр isItPossibleToDeliver="false"</t>
  </si>
  <si>
    <r>
      <rPr>
        <rFont val="Arial"/>
        <color theme="1"/>
        <sz val="10.0"/>
      </rPr>
      <t xml:space="preserve">Доставка курьерской службой Привезем быстро невозможна если параметр deliveryTime содержит значение </t>
    </r>
    <r>
      <rPr>
        <rFont val="Arial"/>
        <b/>
        <color theme="1"/>
        <sz val="10.0"/>
      </rPr>
      <t>23</t>
    </r>
  </si>
  <si>
    <r>
      <rPr>
        <rFont val="Arial"/>
        <color theme="1"/>
        <sz val="10.0"/>
      </rPr>
      <t xml:space="preserve">Доставка курьерской службой Привезем быстро невозможна если параметр deliveryTime содержит значение </t>
    </r>
    <r>
      <rPr>
        <rFont val="Arial"/>
        <b/>
        <color theme="1"/>
        <sz val="10.0"/>
      </rPr>
      <t>5</t>
    </r>
  </si>
  <si>
    <r>
      <rPr>
        <rFont val="Arial"/>
        <color theme="1"/>
        <sz val="10.0"/>
      </rPr>
      <t xml:space="preserve">Доставка курьерской службой Привезем быстро невозможна если параметр deliveryTime содержит значение </t>
    </r>
    <r>
      <rPr>
        <rFont val="Arial"/>
        <b/>
        <color theme="1"/>
        <sz val="10.0"/>
      </rPr>
      <t>6</t>
    </r>
  </si>
  <si>
    <r>
      <rPr>
        <rFont val="Arial"/>
        <color theme="1"/>
        <sz val="10.0"/>
      </rPr>
      <t xml:space="preserve">Доставка курьерской службой Привезем быстро невозможна если параметр deliveryTime содержит значение </t>
    </r>
    <r>
      <rPr>
        <rFont val="Arial"/>
        <b/>
        <color theme="1"/>
        <sz val="10.0"/>
      </rPr>
      <t>3</t>
    </r>
  </si>
  <si>
    <t>Параметр deliveryTime для доставки (валидные значения)</t>
  </si>
  <si>
    <r>
      <rPr>
        <rFont val="Arial"/>
        <color theme="1"/>
        <sz val="10.0"/>
      </rPr>
      <t xml:space="preserve">Возможно определить доступность доставки курьерской службой Привезем быстро, если параметр deliveryTime содержит значение </t>
    </r>
    <r>
      <rPr>
        <rFont val="Arial"/>
        <b/>
        <color theme="1"/>
        <sz val="10.0"/>
      </rPr>
      <t>0</t>
    </r>
  </si>
  <si>
    <r>
      <rPr>
        <rFont val="Arial"/>
        <color theme="1"/>
        <sz val="10.0"/>
      </rPr>
      <t xml:space="preserve">Возможно определить доступность доставки курьерской службой Привезем быстро, если параметр deliveryTime содержит значение </t>
    </r>
    <r>
      <rPr>
        <rFont val="Arial"/>
        <b/>
        <color theme="1"/>
        <sz val="10.0"/>
      </rPr>
      <t>1</t>
    </r>
  </si>
  <si>
    <t>Параметр deliveryTime для доставки (невалидные значения)</t>
  </si>
  <si>
    <r>
      <rPr>
        <rFont val="Arial"/>
        <color theme="1"/>
        <sz val="10.0"/>
      </rPr>
      <t xml:space="preserve">Получение сообщения об ошибке если параметр deliveryTime содержит значение </t>
    </r>
    <r>
      <rPr>
        <rFont val="Arial"/>
        <b/>
        <color theme="1"/>
        <sz val="10.0"/>
      </rPr>
      <t>24</t>
    </r>
  </si>
  <si>
    <t>https://oagileva.youtrack.cloud/issue/11M-109/Kod-otveta-200-pri-otpravke-POST-zaprosa-fast-delivery-v3.1.1-calculate-delivery.xml-s-nevalidnym-chislovym-parametrom</t>
  </si>
  <si>
    <t>Доставка Привезем быстро невозможна</t>
  </si>
  <si>
    <r>
      <rPr>
        <rFont val="Arial"/>
        <color theme="1"/>
        <sz val="10.0"/>
      </rPr>
      <t xml:space="preserve">Получение сообщения об ошибке если параметр deliveryTime содержит значение </t>
    </r>
    <r>
      <rPr>
        <rFont val="Arial"/>
        <b/>
        <color theme="1"/>
        <sz val="10.0"/>
      </rPr>
      <t>25</t>
    </r>
  </si>
  <si>
    <r>
      <rPr>
        <rFont val="Arial"/>
        <color theme="1"/>
        <sz val="10.0"/>
      </rPr>
      <t xml:space="preserve">Получение сообщения об ошибке если параметр deliveryTime содержит значение </t>
    </r>
    <r>
      <rPr>
        <rFont val="Arial"/>
        <b/>
        <color theme="1"/>
        <sz val="10.0"/>
      </rPr>
      <t>123456</t>
    </r>
  </si>
  <si>
    <r>
      <rPr>
        <rFont val="Arial"/>
        <color theme="1"/>
        <sz val="10.0"/>
      </rPr>
      <t xml:space="preserve">Получение сообщения об ошибке если параметр deliveryTime содержит буквенное значение </t>
    </r>
    <r>
      <rPr>
        <rFont val="Arial"/>
        <b/>
        <color theme="1"/>
        <sz val="10.0"/>
      </rPr>
      <t>А</t>
    </r>
  </si>
  <si>
    <t>https://oagileva.youtrack.cloud/issue/11M-110/Kod-otveta-200-OK-pri-otpravke-POST-zaprosa-fast-delivery-v3.1.1-calculate-delivery.xml-s-nevalidnym-parametrom-deliveryTime</t>
  </si>
  <si>
    <r>
      <rPr>
        <rFont val="Arial"/>
        <color theme="1"/>
        <sz val="10.0"/>
      </rPr>
      <t xml:space="preserve">Получение сообщения об ошибке если параметр deliveryTime содержит спецсимволы </t>
    </r>
    <r>
      <rPr>
        <rFont val="Arial"/>
        <b/>
        <color theme="1"/>
        <sz val="10.0"/>
      </rPr>
      <t>№</t>
    </r>
  </si>
  <si>
    <r>
      <rPr>
        <rFont val="Arial"/>
        <color theme="1"/>
        <sz val="10.0"/>
      </rPr>
      <t xml:space="preserve">Получение сообщения об ошибке если параметр deliveryTime содержит отрицательное значение </t>
    </r>
    <r>
      <rPr>
        <rFont val="Arial"/>
        <b/>
        <color theme="1"/>
        <sz val="10.0"/>
      </rPr>
      <t>-1</t>
    </r>
  </si>
  <si>
    <r>
      <rPr>
        <rFont val="Arial"/>
        <color theme="1"/>
        <sz val="10.0"/>
      </rPr>
      <t xml:space="preserve">Получение сообщения об ошибке если параметр deliveryTime содержит дробное значение </t>
    </r>
    <r>
      <rPr>
        <rFont val="Arial"/>
        <b/>
        <color theme="1"/>
        <sz val="10.0"/>
      </rPr>
      <t>1.5</t>
    </r>
  </si>
  <si>
    <r>
      <rPr>
        <rFont val="Arial"/>
        <color theme="1"/>
        <sz val="10.0"/>
      </rPr>
      <t xml:space="preserve">Получение сообщения об ошибке если параметр deliveryTime содержит значение указанное с минутами </t>
    </r>
    <r>
      <rPr>
        <rFont val="Arial"/>
        <b/>
        <color theme="1"/>
        <sz val="10.0"/>
      </rPr>
      <t>5:15</t>
    </r>
  </si>
  <si>
    <t>Получение сообщения об ошибке если параметр deliveryTime содержит пустое значение</t>
  </si>
  <si>
    <t>Стоимость доставки</t>
  </si>
  <si>
    <t>Бесплатная доставка</t>
  </si>
  <si>
    <t>Параметр hostDeliveryCost = "23"</t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</si>
  <si>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1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0.1</t>
    </r>
  </si>
  <si>
    <t>Параметр clientDeliveryCost="0"</t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</si>
  <si>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2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0.1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</si>
  <si>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6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0.1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</si>
  <si>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7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0.1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</si>
  <si>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1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0.2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</si>
  <si>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1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2.4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</si>
  <si>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1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2.5</t>
    </r>
  </si>
  <si>
    <t>Параметр hostDeliveryCost = "43"</t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</si>
  <si>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8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0.1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</si>
  <si>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9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0.1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</si>
  <si>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13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0.1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</si>
  <si>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14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0.1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</si>
  <si>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1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2.6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</si>
  <si>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1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2.7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</si>
  <si>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1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5.9</t>
    </r>
  </si>
  <si>
    <r>
      <rPr>
        <rFont val="Arial"/>
        <color rgb="FFFF0000"/>
        <sz val="10.0"/>
      </rPr>
      <t>Бесплатная доставка курьерской службой Привезем быстро доступна ,если параметр productsCount содержит значение</t>
    </r>
    <r>
      <rPr>
        <rFont val="Arial"/>
        <b/>
        <color rgb="FFFF0000"/>
        <sz val="10.0"/>
      </rPr>
      <t xml:space="preserve"> 1</t>
    </r>
    <r>
      <rPr>
        <rFont val="Arial"/>
        <color rgb="FFFF0000"/>
        <sz val="10.0"/>
      </rPr>
      <t>, параметр productsWeight содержит значение</t>
    </r>
    <r>
      <rPr>
        <rFont val="Arial"/>
        <b/>
        <color rgb="FFFF0000"/>
        <sz val="10.0"/>
      </rPr>
      <t xml:space="preserve"> 6</t>
    </r>
  </si>
  <si>
    <t>Платная доставка</t>
  </si>
  <si>
    <r>
      <rPr>
        <rFont val="Arial"/>
        <color rgb="FFFF0000"/>
        <sz val="10.0"/>
      </rPr>
      <t xml:space="preserve">Доставка курьерской службой Привезем быстро стоит 99, если параметр productsCount содержит значение </t>
    </r>
    <r>
      <rPr>
        <rFont val="Arial"/>
        <b/>
        <color rgb="FFFF0000"/>
        <sz val="10.0"/>
      </rPr>
      <t>15,</t>
    </r>
    <r>
      <rPr>
        <rFont val="Arial"/>
        <color rgb="FFFF0000"/>
        <sz val="10.0"/>
      </rPr>
      <t xml:space="preserve"> параметр productsWeight содержит значение </t>
    </r>
    <r>
      <rPr>
        <rFont val="Arial"/>
        <b/>
        <color rgb="FFFF0000"/>
        <sz val="10.0"/>
      </rPr>
      <t>0.1</t>
    </r>
  </si>
  <si>
    <t>Параметр clientDeliveryCost="99"</t>
  </si>
  <si>
    <r>
      <rPr>
        <rFont val="Arial"/>
        <color rgb="FFFF0000"/>
        <sz val="10.0"/>
      </rPr>
      <t xml:space="preserve">Доставка курьерской службой Привезем быстро стоит 99, если параметр productsCount содержит значение </t>
    </r>
    <r>
      <rPr>
        <rFont val="Arial"/>
        <b/>
        <color rgb="FFFF0000"/>
        <sz val="10.0"/>
      </rPr>
      <t>16,</t>
    </r>
    <r>
      <rPr>
        <rFont val="Arial"/>
        <color rgb="FFFF0000"/>
        <sz val="10.0"/>
      </rPr>
      <t xml:space="preserve"> параметр productsWeight содержит значение </t>
    </r>
    <r>
      <rPr>
        <rFont val="Arial"/>
        <b/>
        <color rgb="FFFF0000"/>
        <sz val="10.0"/>
      </rPr>
      <t>0.1</t>
    </r>
  </si>
  <si>
    <r>
      <rPr>
        <rFont val="Arial"/>
        <color rgb="FFFF0000"/>
        <sz val="10.0"/>
      </rPr>
      <t xml:space="preserve">Доставка курьерской службой Привезем быстро стоит 99, если параметр productsCount содержит значение </t>
    </r>
    <r>
      <rPr>
        <rFont val="Arial"/>
        <b/>
        <color rgb="FFFF0000"/>
        <sz val="10.0"/>
      </rPr>
      <t>1,</t>
    </r>
    <r>
      <rPr>
        <rFont val="Arial"/>
        <color rgb="FFFF0000"/>
        <sz val="10.0"/>
      </rPr>
      <t xml:space="preserve"> параметр productsWeight содержит значение </t>
    </r>
    <r>
      <rPr>
        <rFont val="Arial"/>
        <b/>
        <color rgb="FFFF0000"/>
        <sz val="10.0"/>
      </rPr>
      <t>6.1</t>
    </r>
  </si>
  <si>
    <r>
      <rPr>
        <rFont val="Arial"/>
        <color rgb="FFFF0000"/>
        <sz val="10.0"/>
      </rPr>
      <t xml:space="preserve">Доставка курьерской службой Привезем быстро стоит 99, если параметр productsCount содержит значение </t>
    </r>
    <r>
      <rPr>
        <rFont val="Arial"/>
        <b/>
        <color rgb="FFFF0000"/>
        <sz val="10.0"/>
      </rPr>
      <t>1,</t>
    </r>
    <r>
      <rPr>
        <rFont val="Arial"/>
        <color rgb="FFFF0000"/>
        <sz val="10.0"/>
      </rPr>
      <t xml:space="preserve"> параметр productsWeight содержит значение </t>
    </r>
    <r>
      <rPr>
        <rFont val="Arial"/>
        <b/>
        <color rgb="FFFF0000"/>
        <sz val="10.0"/>
      </rPr>
      <t>6.2</t>
    </r>
  </si>
  <si>
    <t>Параметр productsWeight (невалидные значения)</t>
  </si>
  <si>
    <r>
      <rPr>
        <rFont val="Arial"/>
        <color theme="1"/>
        <sz val="10.0"/>
      </rPr>
      <t xml:space="preserve">Получение сообщения об ошибке если параметр productsWeight содержит отрицательное значение </t>
    </r>
    <r>
      <rPr>
        <rFont val="Arial"/>
        <b/>
        <color theme="1"/>
        <sz val="10.0"/>
      </rPr>
      <t>-5</t>
    </r>
  </si>
  <si>
    <t>https://oagileva.youtrack.cloud/issue/11M-111/Kod-otveta-200-pri-otpravke-POST-zarprosa-fast-delivery-v3.1.1-calculate-delivery.xml-s-nevalidnym-parametrom-productsWeight</t>
  </si>
  <si>
    <r>
      <rPr>
        <rFont val="Arial"/>
        <color theme="1"/>
        <sz val="10.0"/>
      </rPr>
      <t xml:space="preserve">Получение сообщения об ошибке если параметр productsWeight содержит значение </t>
    </r>
    <r>
      <rPr>
        <rFont val="Arial"/>
        <b/>
        <color theme="1"/>
        <sz val="10.0"/>
      </rPr>
      <t>0</t>
    </r>
  </si>
  <si>
    <r>
      <rPr>
        <rFont val="Arial"/>
        <color theme="1"/>
        <sz val="10.0"/>
      </rPr>
      <t xml:space="preserve">Получение сообщения об ошибке если параметр productsWeight содержит слишком большое значение значение </t>
    </r>
    <r>
      <rPr>
        <rFont val="Arial"/>
        <b/>
        <color theme="1"/>
        <sz val="10.0"/>
      </rPr>
      <t>123456</t>
    </r>
  </si>
  <si>
    <r>
      <rPr>
        <rFont val="Arial"/>
        <color theme="1"/>
        <sz val="10.0"/>
      </rPr>
      <t xml:space="preserve">Получение сообщения об ошибке если параметр productsWeight содержит буквенное значение значение </t>
    </r>
    <r>
      <rPr>
        <rFont val="Arial"/>
        <b/>
        <color theme="1"/>
        <sz val="10.0"/>
      </rPr>
      <t>А</t>
    </r>
  </si>
  <si>
    <r>
      <rPr>
        <rFont val="Arial"/>
        <color theme="1"/>
        <sz val="10.0"/>
      </rPr>
      <t xml:space="preserve">Получение сообщения об ошибке если параметр productsWeight содержит спецсимволы </t>
    </r>
    <r>
      <rPr>
        <rFont val="Arial"/>
        <b/>
        <color theme="1"/>
        <sz val="10.0"/>
      </rPr>
      <t>№</t>
    </r>
  </si>
  <si>
    <t>Получение сообщения об ошибке если параметр productsWeight содержит пустое значение</t>
  </si>
  <si>
    <t>Параметр productsCount (невалидные значения)</t>
  </si>
  <si>
    <r>
      <rPr>
        <rFont val="Arial"/>
        <color theme="1"/>
        <sz val="10.0"/>
      </rPr>
      <t xml:space="preserve">Получение сообщения об ошибке если параметр productsCount содержит отрицательное значение </t>
    </r>
    <r>
      <rPr>
        <rFont val="Arial"/>
        <b/>
        <color theme="1"/>
        <sz val="10.0"/>
      </rPr>
      <t>-3</t>
    </r>
  </si>
  <si>
    <t>https://oagileva.youtrack.cloud/issue/11M-112/Kod-otveta-200-pri-otpravke-POST-zaprosa-fast-delivery-v3.1.1-calculate-delivery.xml-s-nevalidnym-parametrom-productsCount</t>
  </si>
  <si>
    <r>
      <rPr>
        <rFont val="Arial"/>
        <color theme="1"/>
        <sz val="10.0"/>
      </rPr>
      <t xml:space="preserve">Получение сообщения об ошибке если параметр productsCount  содержит значение </t>
    </r>
    <r>
      <rPr>
        <rFont val="Arial"/>
        <b/>
        <color theme="1"/>
        <sz val="10.0"/>
      </rPr>
      <t>0</t>
    </r>
  </si>
  <si>
    <r>
      <rPr>
        <rFont val="Arial"/>
        <color theme="1"/>
        <sz val="10.0"/>
      </rPr>
      <t xml:space="preserve">Получение сообщения об ошибке если параметр  productsCount  содержит слишком большое значение значение </t>
    </r>
    <r>
      <rPr>
        <rFont val="Arial"/>
        <b/>
        <color theme="1"/>
        <sz val="10.0"/>
      </rPr>
      <t>123456</t>
    </r>
  </si>
  <si>
    <r>
      <rPr>
        <rFont val="Arial"/>
        <color theme="1"/>
        <sz val="10.0"/>
      </rPr>
      <t xml:space="preserve">Получение сообщения об ошибке если параметр productsCount содержит буквенное значение значение </t>
    </r>
    <r>
      <rPr>
        <rFont val="Arial"/>
        <b/>
        <color theme="1"/>
        <sz val="10.0"/>
      </rPr>
      <t>А</t>
    </r>
  </si>
  <si>
    <r>
      <rPr>
        <rFont val="Arial"/>
        <color theme="1"/>
        <sz val="10.0"/>
      </rPr>
      <t xml:space="preserve">Получение сообщения об ошибке если параметр productsCount содержит спецсимволы </t>
    </r>
    <r>
      <rPr>
        <rFont val="Arial"/>
        <b/>
        <color theme="1"/>
        <sz val="10.0"/>
      </rPr>
      <t>№</t>
    </r>
  </si>
  <si>
    <r>
      <rPr>
        <rFont val="Arial"/>
        <color theme="1"/>
        <sz val="10.0"/>
      </rPr>
      <t xml:space="preserve">Получение сообщения об ошибке если параметр productsCount содержит дробное число </t>
    </r>
    <r>
      <rPr>
        <rFont val="Arial"/>
        <b/>
        <color theme="1"/>
        <sz val="10.0"/>
      </rPr>
      <t>1.5</t>
    </r>
  </si>
  <si>
    <t>Получение сообщения об ошибке если параметр productsCount содержит пустое значение</t>
  </si>
  <si>
    <t>Обязательность праметров</t>
  </si>
  <si>
    <t>Получение сообщения об ошибке если не переданы параметры productsCount и productsWeight</t>
  </si>
  <si>
    <t>https://oagileva.youtrack.cloud/issue/11M-113/Kod-otveta-500-pri-otpravke-POST-zaprosa-fast-delivery-v3.1.1-calculate-delivery.xml-esli-ne-zapolneny-obyazatelnye-parametry</t>
  </si>
  <si>
    <t>Доставка невозможна</t>
  </si>
  <si>
    <t>Получение сообщения об ошибке если не переданы параметры deliveryTime и productsWeight</t>
  </si>
  <si>
    <t>Получение сообщения об ошибке если не переданы параметры deliveryTime и productsCount</t>
  </si>
  <si>
    <t>Получение сообщения об ошибке если не переданы все параметры</t>
  </si>
  <si>
    <t>Получение сообщения об ошибке, если не передан пареметр deliveryTime</t>
  </si>
  <si>
    <t>Получение сообщения об ошибке, если не передан пареметр productsWeight</t>
  </si>
  <si>
    <t>Получение сообщения об ошибке, если не передан пареметр productsCount</t>
  </si>
  <si>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</si>
  <si>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</si>
  <si>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</si>
  <si>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</si>
  <si>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</si>
  <si>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r>
      <rPr>
        <rFont val="Arial"/>
        <b/>
        <color theme="1"/>
        <sz val="10.0"/>
      </rPr>
      <t>Добавление продуктов в набор POST</t>
    </r>
    <r>
      <rPr>
        <rFont val="Arial"/>
        <b/>
        <color rgb="FFEA4335"/>
        <sz val="10.0"/>
      </rPr>
      <t xml:space="preserve"> /api/v1/kits/id/products</t>
    </r>
  </si>
  <si>
    <t>productsCount 1-7</t>
  </si>
  <si>
    <t>менее 1</t>
  </si>
  <si>
    <t>-∞; 0</t>
  </si>
  <si>
    <t>-1; 0; 1</t>
  </si>
  <si>
    <t>от 1 до 7</t>
  </si>
  <si>
    <t>1; 7</t>
  </si>
  <si>
    <r>
      <rPr>
        <rFont val="Arial"/>
        <strike/>
        <color theme="1"/>
      </rPr>
      <t>0;</t>
    </r>
    <r>
      <rPr>
        <rFont val="Arial"/>
        <color theme="1"/>
      </rPr>
      <t xml:space="preserve"> 1; 2; 6; 7; </t>
    </r>
    <r>
      <rPr>
        <rFont val="Arial"/>
        <strike/>
        <color theme="1"/>
      </rPr>
      <t>8</t>
    </r>
  </si>
  <si>
    <t>более 7</t>
  </si>
  <si>
    <t>8; ∞</t>
  </si>
  <si>
    <r>
      <rPr>
        <rFont val="Arial"/>
        <strike/>
        <color theme="1"/>
      </rPr>
      <t xml:space="preserve">7; </t>
    </r>
    <r>
      <rPr>
        <rFont val="Arial"/>
        <strike/>
        <color theme="1"/>
      </rPr>
      <t>8; 9</t>
    </r>
  </si>
  <si>
    <t>productsCount 8-14</t>
  </si>
  <si>
    <t>менее 8</t>
  </si>
  <si>
    <t>-∞; 7</t>
  </si>
  <si>
    <r>
      <rPr>
        <rFont val="Arial"/>
        <strike/>
        <color theme="1"/>
      </rPr>
      <t xml:space="preserve">6; 7; </t>
    </r>
    <r>
      <rPr>
        <rFont val="Arial"/>
        <strike/>
        <color theme="1"/>
      </rPr>
      <t>8</t>
    </r>
  </si>
  <si>
    <t>от 8 до 14</t>
  </si>
  <si>
    <t>8; 14</t>
  </si>
  <si>
    <r>
      <rPr>
        <rFont val="Arial"/>
        <strike/>
        <color theme="1"/>
      </rPr>
      <t>7</t>
    </r>
    <r>
      <rPr>
        <rFont val="Arial"/>
        <color theme="1"/>
      </rPr>
      <t>; 8; 9; 13; 14; 1</t>
    </r>
    <r>
      <rPr>
        <rFont val="Arial"/>
        <strike/>
        <color theme="1"/>
      </rPr>
      <t>5</t>
    </r>
  </si>
  <si>
    <t>более 14</t>
  </si>
  <si>
    <t>15; ∞</t>
  </si>
  <si>
    <r>
      <rPr>
        <rFont val="Arial"/>
        <strike/>
        <color theme="1"/>
      </rPr>
      <t>14;</t>
    </r>
    <r>
      <rPr>
        <rFont val="Arial"/>
        <color theme="1"/>
      </rPr>
      <t xml:space="preserve"> 15; 16</t>
    </r>
  </si>
  <si>
    <t>productsWeight 0.1-2.5</t>
  </si>
  <si>
    <t>менее 0.1</t>
  </si>
  <si>
    <r>
      <rPr>
        <rFont val="Arial"/>
        <strike/>
        <color theme="1"/>
      </rPr>
      <t xml:space="preserve">-0.1; 0; </t>
    </r>
    <r>
      <rPr>
        <rFont val="Arial"/>
        <strike/>
        <color theme="1"/>
      </rPr>
      <t>0.1</t>
    </r>
  </si>
  <si>
    <t>от 0.1 до 2.5</t>
  </si>
  <si>
    <t>0.1; 2.5</t>
  </si>
  <si>
    <r>
      <rPr>
        <rFont val="Arial"/>
        <strike/>
        <color theme="1"/>
      </rPr>
      <t xml:space="preserve">0; </t>
    </r>
    <r>
      <rPr>
        <rFont val="Arial"/>
        <color theme="1"/>
      </rPr>
      <t xml:space="preserve">0.1; 0.2; 2.4; 2.5; </t>
    </r>
    <r>
      <rPr>
        <rFont val="Arial"/>
        <strike/>
        <color theme="1"/>
      </rPr>
      <t>2.6</t>
    </r>
  </si>
  <si>
    <t>более 2.5</t>
  </si>
  <si>
    <t>2.6; ∞</t>
  </si>
  <si>
    <r>
      <rPr>
        <rFont val="Arial"/>
        <strike/>
        <color theme="1"/>
      </rPr>
      <t>2.5;</t>
    </r>
    <r>
      <rPr>
        <rFont val="Arial"/>
        <color theme="1"/>
      </rPr>
      <t xml:space="preserve"> 2.6; 2.7</t>
    </r>
  </si>
  <si>
    <t>productsWeight 2.6-6</t>
  </si>
  <si>
    <t>менее 2.6</t>
  </si>
  <si>
    <t>-∞; 2.5</t>
  </si>
  <si>
    <r>
      <rPr>
        <rFont val="Arial"/>
        <strike/>
        <color theme="1"/>
      </rPr>
      <t xml:space="preserve">2.4; 2.5; </t>
    </r>
    <r>
      <rPr>
        <rFont val="Arial"/>
        <strike/>
        <color theme="1"/>
      </rPr>
      <t>2.6</t>
    </r>
  </si>
  <si>
    <t>от 2.6 до 6</t>
  </si>
  <si>
    <t>2.6; 6</t>
  </si>
  <si>
    <r>
      <rPr>
        <rFont val="Arial"/>
        <strike/>
        <color theme="1"/>
      </rPr>
      <t>2.5;</t>
    </r>
    <r>
      <rPr>
        <rFont val="Arial"/>
        <color theme="1"/>
      </rPr>
      <t xml:space="preserve"> 2.6; 2.7; 5,9; 6; </t>
    </r>
    <r>
      <rPr>
        <rFont val="Arial"/>
        <strike/>
        <color theme="1"/>
      </rPr>
      <t>6.1</t>
    </r>
  </si>
  <si>
    <t>более 6</t>
  </si>
  <si>
    <t>6,1; ∞</t>
  </si>
  <si>
    <r>
      <rPr>
        <rFont val="Arial"/>
        <strike/>
        <color theme="1"/>
      </rPr>
      <t>6;</t>
    </r>
    <r>
      <rPr>
        <rFont val="Arial"/>
        <color theme="1"/>
      </rPr>
      <t xml:space="preserve"> 6.1; 6.2</t>
    </r>
  </si>
  <si>
    <t>productsCount</t>
  </si>
  <si>
    <t>1; 2; 6; 7; 8; 9; 13; 14; 15; 16</t>
  </si>
  <si>
    <t>productsWeight</t>
  </si>
  <si>
    <t>0.1; 0.2; 2.4; 2.5; 2.6; 2.7; 5.9, 6; 6.1;6.2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</si>
</sst>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color rgb="FFFF0000"/>
      <name val="Arial"/>
      <scheme val="minor"/>
    </font>
    <font>
      <sz val="10.0"/>
      <color rgb="FF000000"/>
      <name val="Arial"/>
    </font>
    <font>
      <u/>
      <color rgb="FF0000FF"/>
    </font>
    <font>
      <u/>
      <color rgb="FF0000FF"/>
    </font>
    <font>
      <color theme="1"/>
      <name val="Arial"/>
    </font>
    <font>
      <u/>
      <color rgb="FF0000FF"/>
    </font>
    <font>
      <sz val="10.0"/>
      <color rgb="FFFF0000"/>
      <name val="Arial"/>
    </font>
    <font>
      <sz val="9.0"/>
      <color rgb="FF1F1F1F"/>
      <name val="&quot;Google Sans&quot;"/>
    </font>
    <font>
      <sz val="9.0"/>
      <color theme="1"/>
      <name val="Arial"/>
      <scheme val="minor"/>
    </font>
    <font>
      <sz val="9.0"/>
      <color rgb="FF1F1F1F"/>
      <name val="Google Sans"/>
    </font>
    <font>
      <sz val="9.0"/>
      <color rgb="FF1F1F1F"/>
      <name val="&quot;docs-Google Sans&quot;"/>
    </font>
    <font>
      <b/>
      <sz val="11.0"/>
      <color theme="1"/>
      <name val="Arial"/>
    </font>
    <font>
      <color rgb="FF000000"/>
      <name val="Arial"/>
      <scheme val="minor"/>
    </font>
    <font>
      <strike/>
      <color theme="1"/>
      <name val="Arial"/>
      <scheme val="minor"/>
    </font>
    <font>
      <i/>
      <color theme="1"/>
      <name val="Arial"/>
      <scheme val="minor"/>
    </font>
    <font>
      <b/>
      <color rgb="FF6AA84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1"/>
    </xf>
    <xf borderId="0" fillId="0" fontId="2" numFmtId="0" xfId="0" applyFont="1"/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shrinkToFit="0" vertical="center" wrapText="1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2" fillId="3" fontId="1" numFmtId="0" xfId="0" applyAlignment="1" applyBorder="1" applyFill="1" applyFont="1">
      <alignment horizontal="left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/>
    </xf>
    <xf borderId="1" fillId="0" fontId="4" numFmtId="0" xfId="0" applyBorder="1" applyFont="1"/>
    <xf borderId="1" fillId="4" fontId="4" numFmtId="0" xfId="0" applyAlignment="1" applyBorder="1" applyFill="1" applyFont="1">
      <alignment horizontal="left" readingOrder="0" vertical="center"/>
    </xf>
    <xf borderId="1" fillId="0" fontId="5" numFmtId="0" xfId="0" applyAlignment="1" applyBorder="1" applyFont="1">
      <alignment readingOrder="0"/>
    </xf>
    <xf borderId="2" fillId="3" fontId="6" numFmtId="0" xfId="0" applyAlignment="1" applyBorder="1" applyFont="1">
      <alignment horizontal="left" readingOrder="0" vertical="center"/>
    </xf>
    <xf borderId="1" fillId="5" fontId="4" numFmtId="0" xfId="0" applyAlignment="1" applyBorder="1" applyFill="1" applyFont="1">
      <alignment readingOrder="0" shrinkToFit="0" vertical="center" wrapText="1"/>
    </xf>
    <xf borderId="0" fillId="0" fontId="7" numFmtId="0" xfId="0" applyAlignment="1" applyFont="1">
      <alignment readingOrder="0"/>
    </xf>
    <xf borderId="0" fillId="5" fontId="4" numFmtId="0" xfId="0" applyFont="1"/>
    <xf borderId="1" fillId="0" fontId="4" numFmtId="0" xfId="0" applyAlignment="1" applyBorder="1" applyFont="1">
      <alignment readingOrder="0"/>
    </xf>
    <xf borderId="1" fillId="0" fontId="8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/>
    </xf>
    <xf borderId="1" fillId="0" fontId="8" numFmtId="0" xfId="0" applyAlignment="1" applyBorder="1" applyFont="1">
      <alignment readingOrder="0" shrinkToFit="0" vertical="center" wrapText="1"/>
    </xf>
    <xf borderId="1" fillId="0" fontId="8" numFmtId="0" xfId="0" applyBorder="1" applyFont="1"/>
    <xf borderId="1" fillId="4" fontId="8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readingOrder="0"/>
    </xf>
    <xf borderId="0" fillId="0" fontId="9" numFmtId="0" xfId="0" applyFont="1"/>
    <xf borderId="1" fillId="0" fontId="4" numFmtId="0" xfId="0" applyAlignment="1" applyBorder="1" applyFont="1">
      <alignment readingOrder="0" shrinkToFit="0" vertical="center" wrapText="1"/>
    </xf>
    <xf borderId="0" fillId="5" fontId="4" numFmtId="0" xfId="0" applyAlignment="1" applyFont="1">
      <alignment readingOrder="0"/>
    </xf>
    <xf borderId="1" fillId="5" fontId="4" numFmtId="0" xfId="0" applyAlignment="1" applyBorder="1" applyFont="1">
      <alignment horizontal="left" readingOrder="0" vertical="center"/>
    </xf>
    <xf borderId="1" fillId="5" fontId="2" numFmtId="0" xfId="0" applyAlignment="1" applyBorder="1" applyFont="1">
      <alignment readingOrder="0" shrinkToFit="0" vertical="center" wrapText="1"/>
    </xf>
    <xf borderId="1" fillId="5" fontId="2" numFmtId="0" xfId="0" applyAlignment="1" applyBorder="1" applyFont="1">
      <alignment readingOrder="0"/>
    </xf>
    <xf borderId="1" fillId="5" fontId="4" numFmtId="0" xfId="0" applyBorder="1" applyFont="1"/>
    <xf borderId="1" fillId="5" fontId="10" numFmtId="0" xfId="0" applyAlignment="1" applyBorder="1" applyFont="1">
      <alignment readingOrder="0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shrinkToFit="0" vertical="center" wrapText="1"/>
    </xf>
    <xf borderId="0" fillId="0" fontId="4" numFmtId="0" xfId="0" applyFont="1"/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6" fontId="1" numFmtId="0" xfId="0" applyAlignment="1" applyBorder="1" applyFill="1" applyFont="1">
      <alignment readingOrder="0"/>
    </xf>
    <xf borderId="5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5" fillId="5" fontId="4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 vertical="center"/>
    </xf>
    <xf borderId="8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readingOrder="0" shrinkToFit="0" vertical="center" wrapText="1"/>
    </xf>
    <xf borderId="2" fillId="3" fontId="6" numFmtId="0" xfId="0" applyAlignment="1" applyBorder="1" applyFont="1">
      <alignment readingOrder="0" vertical="center"/>
    </xf>
    <xf borderId="1" fillId="0" fontId="12" numFmtId="0" xfId="0" applyAlignment="1" applyBorder="1" applyFont="1">
      <alignment readingOrder="0"/>
    </xf>
    <xf borderId="5" fillId="0" fontId="2" numFmtId="0" xfId="0" applyAlignment="1" applyBorder="1" applyFont="1">
      <alignment horizontal="left" readingOrder="0" vertical="center"/>
    </xf>
    <xf borderId="5" fillId="5" fontId="2" numFmtId="0" xfId="0" applyAlignment="1" applyBorder="1" applyFont="1">
      <alignment horizontal="left" readingOrder="0" vertical="center"/>
    </xf>
    <xf borderId="2" fillId="6" fontId="6" numFmtId="0" xfId="0" applyAlignment="1" applyBorder="1" applyFont="1">
      <alignment readingOrder="0"/>
    </xf>
    <xf borderId="2" fillId="6" fontId="6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5" fillId="5" fontId="2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vertical="center"/>
    </xf>
    <xf borderId="5" fillId="5" fontId="13" numFmtId="0" xfId="0" applyAlignment="1" applyBorder="1" applyFont="1">
      <alignment horizontal="left" readingOrder="0" vertical="center"/>
    </xf>
    <xf borderId="5" fillId="5" fontId="13" numFmtId="0" xfId="0" applyAlignment="1" applyBorder="1" applyFont="1">
      <alignment horizontal="left" readingOrder="0" shrinkToFit="0" vertical="center" wrapText="1"/>
    </xf>
    <xf borderId="1" fillId="0" fontId="13" numFmtId="0" xfId="0" applyAlignment="1" applyBorder="1" applyFont="1">
      <alignment horizontal="left" readingOrder="0" vertical="center"/>
    </xf>
    <xf borderId="2" fillId="5" fontId="1" numFmtId="0" xfId="0" applyAlignment="1" applyBorder="1" applyFont="1">
      <alignment horizontal="left" readingOrder="0" vertical="center"/>
    </xf>
    <xf borderId="0" fillId="5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5" fontId="16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  <xf borderId="9" fillId="3" fontId="18" numFmtId="0" xfId="0" applyAlignment="1" applyBorder="1" applyFont="1">
      <alignment horizontal="center" shrinkToFit="0" wrapText="1"/>
    </xf>
    <xf borderId="10" fillId="3" fontId="18" numFmtId="0" xfId="0" applyAlignment="1" applyBorder="1" applyFont="1">
      <alignment horizontal="center" shrinkToFit="0" wrapText="1"/>
    </xf>
    <xf borderId="0" fillId="5" fontId="6" numFmtId="0" xfId="0" applyAlignment="1" applyFont="1">
      <alignment readingOrder="0" shrinkToFit="0" vertical="center" wrapText="1"/>
    </xf>
    <xf borderId="0" fillId="5" fontId="4" numFmtId="0" xfId="0" applyAlignment="1" applyFont="1">
      <alignment horizontal="left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5" fontId="19" numFmtId="0" xfId="0" applyAlignment="1" applyFont="1">
      <alignment horizontal="center" readingOrder="0" shrinkToFit="0" vertical="center" wrapText="1"/>
    </xf>
    <xf borderId="0" fillId="5" fontId="20" numFmtId="0" xfId="0" applyAlignment="1" applyFont="1">
      <alignment horizontal="center" readingOrder="0" shrinkToFit="0" vertical="center" wrapText="1"/>
    </xf>
    <xf borderId="0" fillId="5" fontId="20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readingOrder="0" shrinkToFit="0" wrapText="1"/>
    </xf>
    <xf borderId="11" fillId="5" fontId="6" numFmtId="0" xfId="0" applyAlignment="1" applyBorder="1" applyFont="1">
      <alignment readingOrder="0" shrinkToFit="0" wrapText="1"/>
    </xf>
    <xf borderId="11" fillId="5" fontId="4" numFmtId="0" xfId="0" applyAlignment="1" applyBorder="1" applyFont="1">
      <alignment horizontal="left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1" fillId="5" fontId="20" numFmtId="0" xfId="0" applyAlignment="1" applyBorder="1" applyFont="1">
      <alignment horizontal="center" readingOrder="0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5" fontId="4" numFmtId="165" xfId="0" applyAlignment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21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readingOrder="0"/>
    </xf>
    <xf borderId="0" fillId="5" fontId="4" numFmtId="0" xfId="0" applyAlignment="1" applyFont="1">
      <alignment horizontal="center" readingOrder="0" vertical="center"/>
    </xf>
    <xf borderId="0" fillId="5" fontId="22" numFmtId="0" xfId="0" applyAlignment="1" applyFont="1">
      <alignment horizontal="center" readingOrder="0" vertical="center"/>
    </xf>
    <xf borderId="0" fillId="5" fontId="1" numFmtId="0" xfId="0" applyAlignment="1" applyFont="1">
      <alignment readingOrder="0"/>
    </xf>
    <xf borderId="2" fillId="5" fontId="6" numFmtId="0" xfId="0" applyAlignment="1" applyBorder="1" applyFont="1">
      <alignment readingOrder="0"/>
    </xf>
    <xf borderId="0" fillId="5" fontId="4" numFmtId="20" xfId="0" applyAlignment="1" applyFont="1" applyNumberFormat="1">
      <alignment horizontal="center" readingOrder="0" shrinkToFit="0" vertical="center" wrapText="1"/>
    </xf>
    <xf borderId="0" fillId="5" fontId="4" numFmtId="0" xfId="0" applyAlignment="1" applyFont="1">
      <alignment horizontal="left" shrinkToFit="0" vertical="center" wrapText="1"/>
    </xf>
    <xf borderId="0" fillId="5" fontId="1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agileva.youtrack.cloud/issue/11M-83/Pri-smene-orientacii-s-portretnoj-na-albomnuyu-okno-Detali-detali-marshruta-zakryvatsya" TargetMode="External"/><Relationship Id="rId2" Type="http://schemas.openxmlformats.org/officeDocument/2006/relationships/hyperlink" Target="https://oagileva.youtrack.cloud/issue/11M-81/Ne-proishodit-vozvrat-na-ekran-poiska-pri-vybore-stancii-tapom-na-i-iz-poiska" TargetMode="External"/><Relationship Id="rId3" Type="http://schemas.openxmlformats.org/officeDocument/2006/relationships/hyperlink" Target="https://oagileva.youtrack.cloud/issue/11M-81/Ne-proishodit-vozvrat-na-ekran-poiska-pri-vybore-stancii-tapom-na-i-iz-poiska" TargetMode="External"/><Relationship Id="rId4" Type="http://schemas.openxmlformats.org/officeDocument/2006/relationships/hyperlink" Target="https://oagileva.youtrack.cloud/issue/11M-82/Pri-nazhatii-na-pole-Otkuda-otkryvaetsya-spisok-ranee-vybrannyh-stancij-pri-uslovii-postroennogo-marshruta" TargetMode="External"/><Relationship Id="rId11" Type="http://schemas.openxmlformats.org/officeDocument/2006/relationships/hyperlink" Target="https://oagileva.youtrack.cloud/issue/11M-80/Nelzya-vybrat-stanciyu-pri-skrolle-long-tapom" TargetMode="External"/><Relationship Id="rId10" Type="http://schemas.openxmlformats.org/officeDocument/2006/relationships/hyperlink" Target="https://oagileva.youtrack.cloud/issue/11M-84/Pri-nazhatii-na-stanciyu-long-tapom-kartochka-stancii-s-knopkami-Okuda-Kuda-ne-otkryvaetsya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oagileva.youtrack.cloud/issue/11M-85/Pri-smene-orientacii-s-portretnoj-orientacii-na-albomnuyu-masshtab-karty-menyaetsya" TargetMode="External"/><Relationship Id="rId5" Type="http://schemas.openxmlformats.org/officeDocument/2006/relationships/hyperlink" Target="https://oagileva.youtrack.cloud/issue/11M-82/Pri-nazhatii-na-pole-Otkuda-otkryvaetsya-spisok-ranee-vybrannyh-stancij-pri-uslovii-postroennogo-marshruta" TargetMode="External"/><Relationship Id="rId6" Type="http://schemas.openxmlformats.org/officeDocument/2006/relationships/hyperlink" Target="https://oagileva.youtrack.cloud/issue/11M-79/Nekorrektnoe-obnovlenie-vremeni-marshruta" TargetMode="External"/><Relationship Id="rId7" Type="http://schemas.openxmlformats.org/officeDocument/2006/relationships/hyperlink" Target="https://oagileva.youtrack.cloud/issue/11M-69/Pri-otsutstvii-internet-soedineniya-ne-poyavlyaetsya-soobshenie-ob-oshibke" TargetMode="External"/><Relationship Id="rId8" Type="http://schemas.openxmlformats.org/officeDocument/2006/relationships/hyperlink" Target="https://oagileva.youtrack.cloud/issue/11M-85/Pri-smene-orientacii-s-portretnoj-orientacii-na-albomnuyu-masshtab-karty-menyaetsy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190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42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41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44" Type="http://schemas.openxmlformats.org/officeDocument/2006/relationships/hyperlink" Target="https://oagileva.youtrack.cloud/issue/11M-91/Kod-otveta-500-pri-otpravke-POST-zaprosa-api-v1-kits-id-products-bez-parametra-quantity" TargetMode="External"/><Relationship Id="rId194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43" Type="http://schemas.openxmlformats.org/officeDocument/2006/relationships/hyperlink" Target="https://oagileva.youtrack.cloud/issue/11M-91/Kod-otveta-500-pri-otpravke-POST-zaprosa-api-v1-kits-id-products-bez-parametra-quantity" TargetMode="External"/><Relationship Id="rId193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46" Type="http://schemas.openxmlformats.org/officeDocument/2006/relationships/hyperlink" Target="https://oagileva.youtrack.cloud/issue/11M-89/Kod-otveta-500-pri-sozdanii-POST-zaprosa-api-v1-kits-id-products-s-nevalidnym-parametrom-quantity" TargetMode="External"/><Relationship Id="rId192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45" Type="http://schemas.openxmlformats.org/officeDocument/2006/relationships/hyperlink" Target="https://oagileva.youtrack.cloud/issue/11M-89/Kod-otveta-500-pri-sozdanii-POST-zaprosa-api-v1-kits-id-products-s-nevalidnym-parametrom-quantity" TargetMode="External"/><Relationship Id="rId191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48" Type="http://schemas.openxmlformats.org/officeDocument/2006/relationships/hyperlink" Target="https://oagileva.youtrack.cloud/issue/11M-92/Kod-otveta-500-pri-otpravke-POST-zaprosa-api-v1-kits-id-products-esli-parametr-productsList-peredan-vvide-pustogo-massiva" TargetMode="External"/><Relationship Id="rId187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47" Type="http://schemas.openxmlformats.org/officeDocument/2006/relationships/hyperlink" Target="https://oagileva.youtrack.cloud/issue/11M-92/Kod-otveta-500-pri-otpravke-POST-zaprosa-api-v1-kits-id-products-esli-parametr-productsList-peredan-vvide-pustogo-massiva" TargetMode="External"/><Relationship Id="rId186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185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49" Type="http://schemas.openxmlformats.org/officeDocument/2006/relationships/hyperlink" Target="https://oagileva.youtrack.cloud/issue/11M-93/Kod-otveta-500-pri-otpravke-POST-zaprosa-api-v1-kits-id-products-esli-parametr-productsList-peredan-vvide-pustoj-stroki" TargetMode="External"/><Relationship Id="rId184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189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188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31" Type="http://schemas.openxmlformats.org/officeDocument/2006/relationships/hyperlink" Target="https://oagileva.youtrack.cloud/issue/11M-89/Kod-otveta-500-pri-sozdanii-POST-zaprosa-api-v1-kits-id-products-s-nevalidnym-parametrom-quantity" TargetMode="External"/><Relationship Id="rId30" Type="http://schemas.openxmlformats.org/officeDocument/2006/relationships/hyperlink" Target="https://oagileva.youtrack.cloud/issue/11M-89/Kod-otveta-500-pri-sozdanii-POST-zaprosa-api-v1-kits-id-products-s-nevalidnym-parametrom-quantity" TargetMode="External"/><Relationship Id="rId33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183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32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182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35" Type="http://schemas.openxmlformats.org/officeDocument/2006/relationships/hyperlink" Target="https://oagileva.youtrack.cloud/issue/11M-89/Kod-otveta-500-pri-sozdanii-POST-zaprosa-api-v1-kits-id-products-s-nevalidnym-parametrom-quantity" TargetMode="External"/><Relationship Id="rId181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34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180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37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176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36" Type="http://schemas.openxmlformats.org/officeDocument/2006/relationships/hyperlink" Target="https://oagileva.youtrack.cloud/issue/11M-89/Kod-otveta-500-pri-sozdanii-POST-zaprosa-api-v1-kits-id-products-s-nevalidnym-parametrom-quantity" TargetMode="External"/><Relationship Id="rId175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39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174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38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173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179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178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177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20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22" Type="http://schemas.openxmlformats.org/officeDocument/2006/relationships/hyperlink" Target="https://oagileva.youtrack.cloud/issue/11M-88/Kod-otveta-200-OK-pri-otpravke-POST-zaprosa-api-v1-kits-id-products-dobavlyayutsya-produkty-bez-prarametra-id-rpodukta" TargetMode="External"/><Relationship Id="rId21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24" Type="http://schemas.openxmlformats.org/officeDocument/2006/relationships/hyperlink" Target="https://oagileva.youtrack.cloud/issue/11M-88/Kod-otveta-200-OK-pri-otpravke-POST-zaprosa-api-v1-kits-id-products-dobavlyayutsya-produkty-bez-prarametra-id-rpodukta" TargetMode="External"/><Relationship Id="rId23" Type="http://schemas.openxmlformats.org/officeDocument/2006/relationships/hyperlink" Target="https://oagileva.youtrack.cloud/issue/11M-88/Kod-otveta-200-OK-pri-otpravke-POST-zaprosa-api-v1-kits-id-products-dobavlyayutsya-produkty-bez-prarametra-id-rpodukta" TargetMode="External"/><Relationship Id="rId26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25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28" Type="http://schemas.openxmlformats.org/officeDocument/2006/relationships/hyperlink" Target="https://oagileva.youtrack.cloud/issue/11M-89/Kod-otveta-500-pri-sozdanii-POST-zaprosa-api-v1-kits-id-products-s-nevalidnym-parametrom-quantity" TargetMode="External"/><Relationship Id="rId27" Type="http://schemas.openxmlformats.org/officeDocument/2006/relationships/hyperlink" Target="https://oagileva.youtrack.cloud/issue/11M-90/Kod-otveta-200-pri-sozdanii-POST-zaprosa-api-v1-kits-id-products-s-otricatelnym-znacheniem-quantity" TargetMode="External"/><Relationship Id="rId29" Type="http://schemas.openxmlformats.org/officeDocument/2006/relationships/hyperlink" Target="https://oagileva.youtrack.cloud/issue/11M-89/Kod-otveta-500-pri-sozdanii-POST-zaprosa-api-v1-kits-id-products-s-nevalidnym-parametrom-quantity" TargetMode="External"/><Relationship Id="rId11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0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3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2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5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98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14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97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17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96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16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95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19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8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99" Type="http://schemas.openxmlformats.org/officeDocument/2006/relationships/hyperlink" Target="https://oagileva.youtrack.cloud/issue/11M-113/Kod-otveta-500-pri-otpravke-POST-zaprosa-fast-delivery-v3.1.1-calculate-delivery.xml-esli-ne-zapolneny-obyazatelnye-parametry" TargetMode="External"/><Relationship Id="rId84" Type="http://schemas.openxmlformats.org/officeDocument/2006/relationships/hyperlink" Target="https://oagileva.youtrack.cloud/issue/11M-102/Kod-otveta-409-pri-otpravke-PUT-zaprosa-api-v1-warehouses-amount-s-nevalidnym-znacheniem-quantity" TargetMode="External"/><Relationship Id="rId83" Type="http://schemas.openxmlformats.org/officeDocument/2006/relationships/hyperlink" Target="https://oagileva.youtrack.cloud/issue/11M-102/Kod-otveta-409-pri-otpravke-PUT-zaprosa-api-v1-warehouses-amount-s-nevalidnym-znacheniem-quantity" TargetMode="External"/><Relationship Id="rId86" Type="http://schemas.openxmlformats.org/officeDocument/2006/relationships/hyperlink" Target="https://oagileva.youtrack.cloud/issue/11M-101/Kod-otveta-409-pri-otpravke-PUT-zaprosa-api-v1-warehouses-amount-bez-parametra-quantity" TargetMode="External"/><Relationship Id="rId85" Type="http://schemas.openxmlformats.org/officeDocument/2006/relationships/hyperlink" Target="https://oagileva.youtrack.cloud/issue/11M-101/Kod-otveta-409-pri-otpravke-PUT-zaprosa-api-v1-warehouses-amount-bez-parametra-quantity" TargetMode="External"/><Relationship Id="rId88" Type="http://schemas.openxmlformats.org/officeDocument/2006/relationships/hyperlink" Target="https://oagileva.youtrack.cloud/issue/11M-103/Kod-otveta-200-pri-otpravke-PUT-zaprosa-api-v1-warehouses-amount-produkty-dobavlyayutsya-v-korzinu-pri-nevalidnyh-chislovyh" TargetMode="External"/><Relationship Id="rId150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87" Type="http://schemas.openxmlformats.org/officeDocument/2006/relationships/hyperlink" Target="https://oagileva.youtrack.cloud/issue/11M-103/Kod-otveta-200-pri-otpravke-PUT-zaprosa-api-v1-warehouses-amount-produkty-dobavlyayutsya-v-korzinu-pri-nevalidnyh-chislovyh" TargetMode="External"/><Relationship Id="rId89" Type="http://schemas.openxmlformats.org/officeDocument/2006/relationships/hyperlink" Target="https://oagileva.youtrack.cloud/issue/11M-103/Kod-otveta-200-pri-otpravke-PUT-zaprosa-api-v1-warehouses-amount-produkty-dobavlyayutsya-v-korzinu-pri-nevalidnyh-chislovyh" TargetMode="External"/><Relationship Id="rId80" Type="http://schemas.openxmlformats.org/officeDocument/2006/relationships/hyperlink" Target="https://oagileva.youtrack.cloud/issue/11M-100/Kod-otveta-200-pri-otpravke-PUT-zaprosa-api-v1-warehouses-amount-s-parametrom-quantity-tip-string-produkty-dobavlyayutsya-v" TargetMode="External"/><Relationship Id="rId82" Type="http://schemas.openxmlformats.org/officeDocument/2006/relationships/hyperlink" Target="https://oagileva.youtrack.cloud/issue/11M-100/Kod-otveta-200-pri-otpravke-PUT-zaprosa-api-v1-warehouses-amount-s-parametrom-quantity-tip-string-produkty-dobavlyayutsya-v" TargetMode="External"/><Relationship Id="rId81" Type="http://schemas.openxmlformats.org/officeDocument/2006/relationships/hyperlink" Target="https://oagileva.youtrack.cloud/issue/11M-100/Kod-otveta-200-pri-otpravke-PUT-zaprosa-api-v1-warehouses-amount-s-parametrom-quantity-tip-string-produkty-dobavlyayutsya-v" TargetMode="External"/><Relationship Id="rId1" Type="http://schemas.openxmlformats.org/officeDocument/2006/relationships/hyperlink" Target="https://oagileva.youtrack.cloud/issue/11M-86/Kod-otveta-200-OK-pri-otpravke-POST-zaprosa-api-v1-kits-id-products-v-nabor-dobavlyaetsya-produkt-s-id-ne-sushestvuyushim-v-BD" TargetMode="External"/><Relationship Id="rId2" Type="http://schemas.openxmlformats.org/officeDocument/2006/relationships/hyperlink" Target="https://oagileva.youtrack.cloud/issue/11M-86/Kod-otveta-200-OK-pri-otpravke-POST-zaprosa-api-v1-kits-id-products-v-nabor-dobavlyaetsya-produkt-s-id-ne-sushestvuyushim-v-BD" TargetMode="External"/><Relationship Id="rId3" Type="http://schemas.openxmlformats.org/officeDocument/2006/relationships/hyperlink" Target="https://oagileva.youtrack.cloud/issue/11M-86/Kod-otveta-200-OK-pri-otpravke-POST-zaprosa-api-v1-kits-id-products-v-nabor-dobavlyaetsya-produkt-s-id-ne-sushestvuyushim-v-BD" TargetMode="External"/><Relationship Id="rId149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4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48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9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43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142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141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140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5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47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6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46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7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45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8" Type="http://schemas.openxmlformats.org/officeDocument/2006/relationships/hyperlink" Target="https://oagileva.youtrack.cloud/issue/11M-87/Kod-otveta-500-pri-otpravke-POST-zaprosa-api-v1-kits-id-products-dobavlyayutsya-produkty-s-nevalidnymi-id" TargetMode="External"/><Relationship Id="rId144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73" Type="http://schemas.openxmlformats.org/officeDocument/2006/relationships/hyperlink" Target="https://oagileva.youtrack.cloud/issue/11M-102/Kod-otveta-409-pri-otpravke-PUT-zaprosa-api-v1-warehouses-amount-s-nevalidnym-znacheniem-quantity" TargetMode="External"/><Relationship Id="rId72" Type="http://schemas.openxmlformats.org/officeDocument/2006/relationships/hyperlink" Target="https://oagileva.youtrack.cloud/issue/11M-102/Kod-otveta-409-pri-otpravke-PUT-zaprosa-api-v1-warehouses-amount-s-nevalidnym-znacheniem-quantity" TargetMode="External"/><Relationship Id="rId75" Type="http://schemas.openxmlformats.org/officeDocument/2006/relationships/hyperlink" Target="https://oagileva.youtrack.cloud/issue/11M-103/Kod-otveta-200-pri-otpravke-PUT-zaprosa-api-v1-warehouses-amount-produkty-dobavlyayutsya-v-korzinu-pri-nevalidnyh-chislovyh" TargetMode="External"/><Relationship Id="rId74" Type="http://schemas.openxmlformats.org/officeDocument/2006/relationships/hyperlink" Target="https://oagileva.youtrack.cloud/issue/11M-103/Kod-otveta-200-pri-otpravke-PUT-zaprosa-api-v1-warehouses-amount-produkty-dobavlyayutsya-v-korzinu-pri-nevalidnyh-chislovyh" TargetMode="External"/><Relationship Id="rId77" Type="http://schemas.openxmlformats.org/officeDocument/2006/relationships/hyperlink" Target="https://oagileva.youtrack.cloud/issue/11M-103/Kod-otveta-200-pri-otpravke-PUT-zaprosa-api-v1-warehouses-amount-produkty-dobavlyayutsya-v-korzinu-pri-nevalidnyh-chislovyh" TargetMode="External"/><Relationship Id="rId76" Type="http://schemas.openxmlformats.org/officeDocument/2006/relationships/hyperlink" Target="https://oagileva.youtrack.cloud/issue/11M-103/Kod-otveta-200-pri-otpravke-PUT-zaprosa-api-v1-warehouses-amount-produkty-dobavlyayutsya-v-korzinu-pri-nevalidnyh-chislovyh" TargetMode="External"/><Relationship Id="rId79" Type="http://schemas.openxmlformats.org/officeDocument/2006/relationships/hyperlink" Target="https://oagileva.youtrack.cloud/issue/11M-103/Kod-otveta-200-pri-otpravke-PUT-zaprosa-api-v1-warehouses-amount-produkty-dobavlyayutsya-v-korzinu-pri-nevalidnyh-chislovyh" TargetMode="External"/><Relationship Id="rId78" Type="http://schemas.openxmlformats.org/officeDocument/2006/relationships/hyperlink" Target="https://oagileva.youtrack.cloud/issue/11M-103/Kod-otveta-200-pri-otpravke-PUT-zaprosa-api-v1-warehouses-amount-produkty-dobavlyayutsya-v-korzinu-pri-nevalidnyh-chislovyh" TargetMode="External"/><Relationship Id="rId71" Type="http://schemas.openxmlformats.org/officeDocument/2006/relationships/hyperlink" Target="https://oagileva.youtrack.cloud/issue/11M-102/Kod-otveta-409-pri-otpravke-PUT-zaprosa-api-v1-warehouses-amount-s-nevalidnym-znacheniem-quantity" TargetMode="External"/><Relationship Id="rId70" Type="http://schemas.openxmlformats.org/officeDocument/2006/relationships/hyperlink" Target="https://oagileva.youtrack.cloud/issue/11M-102/Kod-otveta-409-pri-otpravke-PUT-zaprosa-api-v1-warehouses-amount-s-nevalidnym-znacheniem-quantity" TargetMode="External"/><Relationship Id="rId139" Type="http://schemas.openxmlformats.org/officeDocument/2006/relationships/hyperlink" Target="https://oagileva.youtrack.cloud/issue/11M-110/Kod-otveta-200-OK-pri-otpravke-POST-zaprosa-fast-delivery-v3.1.1-calculate-delivery.xml-s-nevalidnym-parametrom-deliveryTime" TargetMode="External"/><Relationship Id="rId138" Type="http://schemas.openxmlformats.org/officeDocument/2006/relationships/hyperlink" Target="https://oagileva.youtrack.cloud/issue/11M-110/Kod-otveta-200-OK-pri-otpravke-POST-zaprosa-fast-delivery-v3.1.1-calculate-delivery.xml-s-nevalidnym-parametrom-deliveryTime" TargetMode="External"/><Relationship Id="rId137" Type="http://schemas.openxmlformats.org/officeDocument/2006/relationships/hyperlink" Target="https://oagileva.youtrack.cloud/issue/11M-110/Kod-otveta-200-OK-pri-otpravke-POST-zaprosa-fast-delivery-v3.1.1-calculate-delivery.xml-s-nevalidnym-parametrom-deliveryTime" TargetMode="External"/><Relationship Id="rId132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31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30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36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35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34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33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62" Type="http://schemas.openxmlformats.org/officeDocument/2006/relationships/hyperlink" Target="https://oagileva.youtrack.cloud/issue/11M-96/Kod-otveta-500-pri-otpravke-PUT-zaprosa-api-v1-warehouses-amount-s-nevalidnymi-znacheniyami-id-produkta" TargetMode="External"/><Relationship Id="rId61" Type="http://schemas.openxmlformats.org/officeDocument/2006/relationships/hyperlink" Target="https://oagileva.youtrack.cloud/issue/11M-96/Kod-otveta-500-pri-otpravke-PUT-zaprosa-api-v1-warehouses-amount-s-nevalidnymi-znacheniyami-id-produkta" TargetMode="External"/><Relationship Id="rId64" Type="http://schemas.openxmlformats.org/officeDocument/2006/relationships/hyperlink" Target="https://oagileva.youtrack.cloud/issue/11M-98/Kod-otveta-200-pri-otpravke-PUT-zaprosa-api-v1-warehouses-amount-s-parametrom-id-produkta-tip-string-prodkty-dobavlyayutsya-v" TargetMode="External"/><Relationship Id="rId63" Type="http://schemas.openxmlformats.org/officeDocument/2006/relationships/hyperlink" Target="https://oagileva.youtrack.cloud/issue/11M-98/Kod-otveta-200-pri-otpravke-PUT-zaprosa-api-v1-warehouses-amount-s-parametrom-id-produkta-tip-string-prodkty-dobavlyayutsya-v" TargetMode="External"/><Relationship Id="rId66" Type="http://schemas.openxmlformats.org/officeDocument/2006/relationships/hyperlink" Target="https://oagileva.youtrack.cloud/issue/11M-96/Kod-otveta-500-pri-otpravke-PUT-zaprosa-api-v1-warehouses-amount-s-nevalidnymi-znacheniyami-id-produkta" TargetMode="External"/><Relationship Id="rId172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65" Type="http://schemas.openxmlformats.org/officeDocument/2006/relationships/hyperlink" Target="https://oagileva.youtrack.cloud/issue/11M-98/Kod-otveta-200-pri-otpravke-PUT-zaprosa-api-v1-warehouses-amount-s-parametrom-id-produkta-tip-string-prodkty-dobavlyayutsya-v" TargetMode="External"/><Relationship Id="rId171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68" Type="http://schemas.openxmlformats.org/officeDocument/2006/relationships/hyperlink" Target="https://oagileva.youtrack.cloud/issue/11M-99/Kod-otveta-409-pri-otpravke-PUT-zaprosa-api-v1-warehouses-amount-bez-ukazaniya-parametra-id-produkta" TargetMode="External"/><Relationship Id="rId170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67" Type="http://schemas.openxmlformats.org/officeDocument/2006/relationships/hyperlink" Target="https://oagileva.youtrack.cloud/issue/11M-96/Kod-otveta-500-pri-otpravke-PUT-zaprosa-api-v1-warehouses-amount-s-nevalidnymi-znacheniyami-id-produkta" TargetMode="External"/><Relationship Id="rId60" Type="http://schemas.openxmlformats.org/officeDocument/2006/relationships/hyperlink" Target="https://oagileva.youtrack.cloud/issue/11M-97/Kod-otveta-409-pri-otpravke-PUT-zaprosa-api-v1-warehouses-amount-s-otricatelnym-znacheniem-id-podukta" TargetMode="External"/><Relationship Id="rId165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69" Type="http://schemas.openxmlformats.org/officeDocument/2006/relationships/hyperlink" Target="https://oagileva.youtrack.cloud/issue/11M-99/Kod-otveta-409-pri-otpravke-PUT-zaprosa-api-v1-warehouses-amount-bez-ukazaniya-parametra-id-produkta" TargetMode="External"/><Relationship Id="rId164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163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162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169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168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167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166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51" Type="http://schemas.openxmlformats.org/officeDocument/2006/relationships/hyperlink" Target="https://oagileva.youtrack.cloud/issue/11M-94/Kod-otveta-500-pri-otpravke-POST-zaprosa-api-v1-kits-id-products-esli-parametr-productsList-otsutsvuet" TargetMode="External"/><Relationship Id="rId50" Type="http://schemas.openxmlformats.org/officeDocument/2006/relationships/hyperlink" Target="https://oagileva.youtrack.cloud/issue/11M-93/Kod-otveta-500-pri-otpravke-POST-zaprosa-api-v1-kits-id-products-esli-parametr-productsList-peredan-vvide-pustoj-stroki" TargetMode="External"/><Relationship Id="rId53" Type="http://schemas.openxmlformats.org/officeDocument/2006/relationships/hyperlink" Target="https://oagileva.youtrack.cloud/issue/11M-95/Kod-otveta-409-pri-otpravke-PUT-zaprosa-api-v1-warehouses-amount-na-dobavlenie-produktov-nesushestvuyushih-v-baze" TargetMode="External"/><Relationship Id="rId52" Type="http://schemas.openxmlformats.org/officeDocument/2006/relationships/hyperlink" Target="https://oagileva.youtrack.cloud/issue/11M-94/Kod-otveta-500-pri-otpravke-POST-zaprosa-api-v1-kits-id-products-esli-parametr-productsList-otsutsvuet" TargetMode="External"/><Relationship Id="rId55" Type="http://schemas.openxmlformats.org/officeDocument/2006/relationships/hyperlink" Target="https://oagileva.youtrack.cloud/issue/11M-96/Kod-otveta-500-pri-otpravke-PUT-zaprosa-api-v1-warehouses-amount-s-nevalidnymi-znacheniyami-id-produkta" TargetMode="External"/><Relationship Id="rId161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54" Type="http://schemas.openxmlformats.org/officeDocument/2006/relationships/hyperlink" Target="https://oagileva.youtrack.cloud/issue/11M-95/Kod-otveta-409-pri-otpravke-PUT-zaprosa-api-v1-warehouses-amount-na-dobavlenie-produktov-nesushestvuyushih-v-baze" TargetMode="External"/><Relationship Id="rId160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57" Type="http://schemas.openxmlformats.org/officeDocument/2006/relationships/hyperlink" Target="https://oagileva.youtrack.cloud/issue/11M-96/Kod-otveta-500-pri-otpravke-PUT-zaprosa-api-v1-warehouses-amount-s-nevalidnymi-znacheniyami-id-produkta" TargetMode="External"/><Relationship Id="rId56" Type="http://schemas.openxmlformats.org/officeDocument/2006/relationships/hyperlink" Target="https://oagileva.youtrack.cloud/issue/11M-96/Kod-otveta-500-pri-otpravke-PUT-zaprosa-api-v1-warehouses-amount-s-nevalidnymi-znacheniyami-id-produkta" TargetMode="External"/><Relationship Id="rId159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59" Type="http://schemas.openxmlformats.org/officeDocument/2006/relationships/hyperlink" Target="https://oagileva.youtrack.cloud/issue/11M-97/Kod-otveta-409-pri-otpravke-PUT-zaprosa-api-v1-warehouses-amount-s-otricatelnym-znacheniem-id-podukta" TargetMode="External"/><Relationship Id="rId154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58" Type="http://schemas.openxmlformats.org/officeDocument/2006/relationships/hyperlink" Target="https://oagileva.youtrack.cloud/issue/11M-96/Kod-otveta-500-pri-otpravke-PUT-zaprosa-api-v1-warehouses-amount-s-nevalidnymi-znacheniyami-id-produkta" TargetMode="External"/><Relationship Id="rId153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152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151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158" Type="http://schemas.openxmlformats.org/officeDocument/2006/relationships/hyperlink" Target="https://oagileva.youtrack.cloud/issue/11M-112/Kod-otveta-200-pri-otpravke-POST-zaprosa-fast-delivery-v3.1.1-calculate-delivery.xml-s-nevalidnym-parametrom-productsCount" TargetMode="External"/><Relationship Id="rId157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156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155" Type="http://schemas.openxmlformats.org/officeDocument/2006/relationships/hyperlink" Target="https://oagileva.youtrack.cloud/issue/11M-111/Kod-otveta-200-pri-otpravke-POST-zarprosa-fast-delivery-v3.1.1-calculate-delivery.xml-s-nevalidnym-parametrom-productsWeight" TargetMode="External"/><Relationship Id="rId107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06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05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04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09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08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03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02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01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00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29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28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27" Type="http://schemas.openxmlformats.org/officeDocument/2006/relationships/hyperlink" Target="https://oagileva.youtrack.cloud/issue/11M-110/Kod-otveta-200-OK-pri-otpravke-POST-zaprosa-fast-delivery-v3.1.1-calculate-delivery.xml-s-nevalidnym-parametrom-deliveryTime" TargetMode="External"/><Relationship Id="rId126" Type="http://schemas.openxmlformats.org/officeDocument/2006/relationships/hyperlink" Target="https://oagileva.youtrack.cloud/issue/11M-110/Kod-otveta-200-OK-pri-otpravke-POST-zaprosa-fast-delivery-v3.1.1-calculate-delivery.xml-s-nevalidnym-parametrom-deliveryTime" TargetMode="External"/><Relationship Id="rId121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20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25" Type="http://schemas.openxmlformats.org/officeDocument/2006/relationships/hyperlink" Target="https://oagileva.youtrack.cloud/issue/11M-110/Kod-otveta-200-OK-pri-otpravke-POST-zaprosa-fast-delivery-v3.1.1-calculate-delivery.xml-s-nevalidnym-parametrom-deliveryTime" TargetMode="External"/><Relationship Id="rId124" Type="http://schemas.openxmlformats.org/officeDocument/2006/relationships/hyperlink" Target="https://oagileva.youtrack.cloud/issue/11M-110/Kod-otveta-200-OK-pri-otpravke-POST-zaprosa-fast-delivery-v3.1.1-calculate-delivery.xml-s-nevalidnym-parametrom-deliveryTime" TargetMode="External"/><Relationship Id="rId123" Type="http://schemas.openxmlformats.org/officeDocument/2006/relationships/hyperlink" Target="https://oagileva.youtrack.cloud/issue/11M-110/Kod-otveta-200-OK-pri-otpravke-POST-zaprosa-fast-delivery-v3.1.1-calculate-delivery.xml-s-nevalidnym-parametrom-deliveryTime" TargetMode="External"/><Relationship Id="rId122" Type="http://schemas.openxmlformats.org/officeDocument/2006/relationships/hyperlink" Target="https://oagileva.youtrack.cloud/issue/11M-110/Kod-otveta-200-OK-pri-otpravke-POST-zaprosa-fast-delivery-v3.1.1-calculate-delivery.xml-s-nevalidnym-parametrom-deliveryTime" TargetMode="External"/><Relationship Id="rId95" Type="http://schemas.openxmlformats.org/officeDocument/2006/relationships/hyperlink" Target="https://oagileva.youtrack.cloud/issue/11M-106/Kod-otveta-200-pri-otpravke-PUT-zaprosa-api-v1-warehouses-amount-esli-parametr-productsList-ne-peredan" TargetMode="External"/><Relationship Id="rId94" Type="http://schemas.openxmlformats.org/officeDocument/2006/relationships/hyperlink" Target="https://oagileva.youtrack.cloud/issue/11M-106/Kod-otveta-200-pri-otpravke-PUT-zaprosa-api-v1-warehouses-amount-esli-parametr-productsList-ne-peredan" TargetMode="External"/><Relationship Id="rId97" Type="http://schemas.openxmlformats.org/officeDocument/2006/relationships/hyperlink" Target="https://oagileva.youtrack.cloud/issue/11M-107/Kod-otveta-404-pri-otpravke-DELETE-zaprosa-api-v1-orders-id-sushestvuyushaya-korzina-ne-udalyaetsya" TargetMode="External"/><Relationship Id="rId96" Type="http://schemas.openxmlformats.org/officeDocument/2006/relationships/hyperlink" Target="https://oagileva.youtrack.cloud/issue/11M-107/Kod-otveta-404-pri-otpravke-DELETE-zaprosa-api-v1-orders-id-sushestvuyushaya-korzina-ne-udalyaetsya" TargetMode="External"/><Relationship Id="rId99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98" Type="http://schemas.openxmlformats.org/officeDocument/2006/relationships/hyperlink" Target="https://oagileva.youtrack.cloud/issue/11M-107/Kod-otveta-404-pri-otpravke-DELETE-zaprosa-api-v1-orders-id-sushestvuyushaya-korzina-ne-udalyaetsya" TargetMode="External"/><Relationship Id="rId91" Type="http://schemas.openxmlformats.org/officeDocument/2006/relationships/hyperlink" Target="https://oagileva.youtrack.cloud/issue/11M-104/Kod-otveta-200-pri-otpravke-PUT-zaprosa-api-v1-warehouses-amount-s-parametrom-productsList-vvide-pustogo-massiva" TargetMode="External"/><Relationship Id="rId90" Type="http://schemas.openxmlformats.org/officeDocument/2006/relationships/hyperlink" Target="https://oagileva.youtrack.cloud/issue/11M-104/Kod-otveta-200-pri-otpravke-PUT-zaprosa-api-v1-warehouses-amount-s-parametrom-productsList-vvide-pustogo-massiva" TargetMode="External"/><Relationship Id="rId93" Type="http://schemas.openxmlformats.org/officeDocument/2006/relationships/hyperlink" Target="https://oagileva.youtrack.cloud/issue/11M-105/Kod-otveta-200-pri-otpravke-PUT-zaprosa-api-v1-warehouses-amount-s-parametrom-productsList-vvide-pustoj-stroki" TargetMode="External"/><Relationship Id="rId92" Type="http://schemas.openxmlformats.org/officeDocument/2006/relationships/hyperlink" Target="https://oagileva.youtrack.cloud/issue/11M-105/Kod-otveta-200-pri-otpravke-PUT-zaprosa-api-v1-warehouses-amount-s-parametrom-productsList-vvide-pustoj-stroki" TargetMode="External"/><Relationship Id="rId118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17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16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15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19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10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14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13" Type="http://schemas.openxmlformats.org/officeDocument/2006/relationships/hyperlink" Target="https://oagileva.youtrack.cloud/issue/11M-109/Kod-otveta-200-pri-otpravke-POST-zaprosa-fast-delivery-v3.1.1-calculate-delivery.xml-s-nevalidnym-chislovym-parametrom" TargetMode="External"/><Relationship Id="rId112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111" Type="http://schemas.openxmlformats.org/officeDocument/2006/relationships/hyperlink" Target="https://oagileva.youtrack.cloud/issue/11M-108/Pri-otpravke-POST-zaprosa-fast-delivery-v3.1.1-calculate-delivery.xml-nevozmozhno-opredelit-dostupnost-dostavki-Privezem-bystro" TargetMode="External"/><Relationship Id="rId200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9.75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3"/>
      <c r="C2" s="4"/>
      <c r="D2" s="4"/>
      <c r="E2" s="4"/>
    </row>
    <row r="3" ht="15.75" customHeight="1">
      <c r="A3" s="5" t="s">
        <v>1</v>
      </c>
      <c r="B3" s="6" t="s">
        <v>2</v>
      </c>
      <c r="C3" s="7" t="s">
        <v>3</v>
      </c>
      <c r="D3" s="8" t="s">
        <v>4</v>
      </c>
      <c r="E3" s="8" t="s">
        <v>5</v>
      </c>
    </row>
    <row r="4">
      <c r="A4" s="9" t="s">
        <v>6</v>
      </c>
      <c r="B4" s="10"/>
      <c r="C4" s="10"/>
      <c r="D4" s="10"/>
      <c r="E4" s="11"/>
    </row>
    <row r="5" ht="25.5" customHeight="1">
      <c r="A5" s="12">
        <v>1.0</v>
      </c>
      <c r="B5" s="13" t="s">
        <v>7</v>
      </c>
      <c r="C5" s="12" t="s">
        <v>8</v>
      </c>
      <c r="D5" s="14"/>
      <c r="E5" s="15"/>
    </row>
    <row r="6">
      <c r="A6" s="16">
        <v>2.0</v>
      </c>
      <c r="B6" s="17" t="s">
        <v>9</v>
      </c>
      <c r="C6" s="18" t="s">
        <v>8</v>
      </c>
      <c r="D6" s="19"/>
      <c r="E6" s="15"/>
    </row>
    <row r="7">
      <c r="A7" s="16">
        <v>3.0</v>
      </c>
      <c r="B7" s="17" t="s">
        <v>10</v>
      </c>
      <c r="C7" s="18" t="s">
        <v>8</v>
      </c>
      <c r="D7" s="19"/>
      <c r="E7" s="15"/>
    </row>
    <row r="8">
      <c r="A8" s="20">
        <v>4.0</v>
      </c>
      <c r="B8" s="17" t="s">
        <v>11</v>
      </c>
      <c r="C8" s="18" t="s">
        <v>12</v>
      </c>
      <c r="D8" s="21" t="s">
        <v>13</v>
      </c>
      <c r="E8" s="15"/>
    </row>
    <row r="9" ht="15.75" customHeight="1">
      <c r="A9" s="22" t="s">
        <v>14</v>
      </c>
      <c r="B9" s="10"/>
      <c r="C9" s="10"/>
      <c r="D9" s="10"/>
      <c r="E9" s="11"/>
    </row>
    <row r="10" ht="15.75" customHeight="1">
      <c r="A10" s="16">
        <v>5.0</v>
      </c>
      <c r="B10" s="17" t="s">
        <v>15</v>
      </c>
      <c r="C10" s="18" t="s">
        <v>8</v>
      </c>
      <c r="D10" s="19"/>
      <c r="E10" s="15"/>
    </row>
    <row r="11">
      <c r="A11" s="16">
        <v>6.0</v>
      </c>
      <c r="B11" s="17" t="s">
        <v>16</v>
      </c>
      <c r="C11" s="18" t="s">
        <v>8</v>
      </c>
      <c r="D11" s="19"/>
      <c r="E11" s="15"/>
    </row>
    <row r="12" ht="15.75" customHeight="1">
      <c r="A12" s="20">
        <v>7.0</v>
      </c>
      <c r="B12" s="23" t="s">
        <v>17</v>
      </c>
      <c r="C12" s="18" t="s">
        <v>12</v>
      </c>
      <c r="D12" s="21" t="s">
        <v>18</v>
      </c>
      <c r="E12" s="15"/>
      <c r="F12" s="24"/>
      <c r="G12" s="25"/>
    </row>
    <row r="13" ht="15.75" customHeight="1">
      <c r="A13" s="20">
        <v>8.0</v>
      </c>
      <c r="B13" s="23" t="s">
        <v>19</v>
      </c>
      <c r="C13" s="18" t="s">
        <v>12</v>
      </c>
      <c r="D13" s="21" t="s">
        <v>18</v>
      </c>
      <c r="E13" s="15"/>
      <c r="F13" s="24"/>
      <c r="G13" s="25"/>
    </row>
    <row r="14">
      <c r="A14" s="16">
        <v>8.0</v>
      </c>
      <c r="B14" s="17" t="s">
        <v>20</v>
      </c>
      <c r="C14" s="18" t="s">
        <v>8</v>
      </c>
      <c r="D14" s="26"/>
      <c r="E14" s="12"/>
      <c r="F14" s="24"/>
    </row>
    <row r="15" ht="15.75" customHeight="1">
      <c r="A15" s="16">
        <v>9.0</v>
      </c>
      <c r="B15" s="17" t="s">
        <v>21</v>
      </c>
      <c r="C15" s="18" t="s">
        <v>8</v>
      </c>
      <c r="D15" s="26"/>
      <c r="E15" s="12"/>
      <c r="F15" s="24"/>
    </row>
    <row r="16">
      <c r="A16" s="27">
        <v>10.0</v>
      </c>
      <c r="B16" s="28" t="s">
        <v>22</v>
      </c>
      <c r="C16" s="18" t="s">
        <v>8</v>
      </c>
      <c r="D16" s="29"/>
      <c r="E16" s="15"/>
    </row>
    <row r="17">
      <c r="A17" s="27">
        <v>11.0</v>
      </c>
      <c r="B17" s="30" t="s">
        <v>23</v>
      </c>
      <c r="C17" s="18" t="s">
        <v>8</v>
      </c>
      <c r="D17" s="31"/>
      <c r="E17" s="15"/>
    </row>
    <row r="18">
      <c r="A18" s="32">
        <v>12.0</v>
      </c>
      <c r="B18" s="30" t="s">
        <v>24</v>
      </c>
      <c r="C18" s="33" t="s">
        <v>12</v>
      </c>
      <c r="D18" s="34" t="s">
        <v>25</v>
      </c>
      <c r="E18" s="15"/>
    </row>
    <row r="19">
      <c r="A19" s="20">
        <v>13.0</v>
      </c>
      <c r="B19" s="30" t="s">
        <v>26</v>
      </c>
      <c r="C19" s="18" t="s">
        <v>12</v>
      </c>
      <c r="D19" s="21" t="s">
        <v>25</v>
      </c>
      <c r="E19" s="15"/>
    </row>
    <row r="20" ht="15.75" customHeight="1">
      <c r="A20" s="16">
        <v>14.0</v>
      </c>
      <c r="B20" s="35" t="s">
        <v>27</v>
      </c>
      <c r="C20" s="18" t="s">
        <v>8</v>
      </c>
      <c r="D20" s="19"/>
      <c r="E20" s="15"/>
    </row>
    <row r="21">
      <c r="A21" s="22" t="s">
        <v>28</v>
      </c>
      <c r="B21" s="10"/>
      <c r="C21" s="10"/>
      <c r="D21" s="10"/>
      <c r="E21" s="11"/>
      <c r="F21" s="36"/>
    </row>
    <row r="22">
      <c r="A22" s="37">
        <v>15.0</v>
      </c>
      <c r="B22" s="38" t="s">
        <v>29</v>
      </c>
      <c r="C22" s="39" t="s">
        <v>8</v>
      </c>
      <c r="D22" s="40"/>
      <c r="E22" s="15"/>
      <c r="F22" s="36"/>
    </row>
    <row r="23">
      <c r="A23" s="37">
        <v>16.0</v>
      </c>
      <c r="B23" s="38" t="s">
        <v>30</v>
      </c>
      <c r="C23" s="39" t="s">
        <v>12</v>
      </c>
      <c r="D23" s="41" t="s">
        <v>31</v>
      </c>
      <c r="E23" s="15"/>
      <c r="F23" s="36"/>
    </row>
    <row r="24">
      <c r="A24" s="22" t="s">
        <v>32</v>
      </c>
      <c r="B24" s="10"/>
      <c r="C24" s="10"/>
      <c r="D24" s="10"/>
      <c r="E24" s="11"/>
    </row>
    <row r="25">
      <c r="A25" s="16">
        <v>17.0</v>
      </c>
      <c r="B25" s="38" t="s">
        <v>33</v>
      </c>
      <c r="C25" s="18" t="s">
        <v>12</v>
      </c>
      <c r="D25" s="21" t="s">
        <v>34</v>
      </c>
      <c r="E25" s="15"/>
    </row>
    <row r="26">
      <c r="A26" s="22" t="s">
        <v>35</v>
      </c>
      <c r="B26" s="10"/>
      <c r="C26" s="10"/>
      <c r="D26" s="10"/>
      <c r="E26" s="11"/>
    </row>
    <row r="27">
      <c r="A27" s="16">
        <v>18.0</v>
      </c>
      <c r="B27" s="38" t="s">
        <v>36</v>
      </c>
      <c r="C27" s="18" t="s">
        <v>8</v>
      </c>
      <c r="D27" s="19"/>
      <c r="E27" s="15"/>
    </row>
    <row r="28">
      <c r="A28" s="20">
        <v>19.0</v>
      </c>
      <c r="B28" s="38" t="s">
        <v>37</v>
      </c>
      <c r="C28" s="18" t="s">
        <v>12</v>
      </c>
      <c r="D28" s="21" t="s">
        <v>38</v>
      </c>
      <c r="E28" s="15"/>
    </row>
    <row r="29">
      <c r="A29" s="20">
        <v>20.0</v>
      </c>
      <c r="B29" s="38" t="s">
        <v>39</v>
      </c>
      <c r="C29" s="18" t="s">
        <v>12</v>
      </c>
      <c r="D29" s="21" t="s">
        <v>38</v>
      </c>
      <c r="E29" s="15"/>
    </row>
    <row r="30">
      <c r="A30" s="22" t="s">
        <v>40</v>
      </c>
      <c r="B30" s="10"/>
      <c r="C30" s="10"/>
      <c r="D30" s="10"/>
      <c r="E30" s="11"/>
    </row>
    <row r="31">
      <c r="A31" s="20">
        <v>21.0</v>
      </c>
      <c r="B31" s="38" t="s">
        <v>41</v>
      </c>
      <c r="C31" s="18" t="s">
        <v>12</v>
      </c>
      <c r="D31" s="21" t="s">
        <v>42</v>
      </c>
      <c r="E31" s="15"/>
    </row>
    <row r="32">
      <c r="A32" s="16">
        <v>22.0</v>
      </c>
      <c r="B32" s="38" t="s">
        <v>43</v>
      </c>
      <c r="C32" s="18" t="s">
        <v>8</v>
      </c>
      <c r="D32" s="19"/>
      <c r="E32" s="15"/>
    </row>
    <row r="33" ht="15.75" customHeight="1">
      <c r="A33" s="37">
        <v>23.0</v>
      </c>
      <c r="B33" s="23" t="s">
        <v>44</v>
      </c>
      <c r="C33" s="18" t="s">
        <v>12</v>
      </c>
      <c r="D33" s="21" t="s">
        <v>45</v>
      </c>
      <c r="E33" s="15"/>
    </row>
    <row r="34" ht="15.75" customHeight="1">
      <c r="A34" s="16">
        <v>24.0</v>
      </c>
      <c r="B34" s="23" t="s">
        <v>46</v>
      </c>
      <c r="C34" s="18" t="s">
        <v>8</v>
      </c>
      <c r="D34" s="19"/>
      <c r="E34" s="15"/>
    </row>
    <row r="35">
      <c r="A35" s="16">
        <v>25.0</v>
      </c>
      <c r="B35" s="17" t="s">
        <v>47</v>
      </c>
      <c r="C35" s="18" t="s">
        <v>8</v>
      </c>
      <c r="D35" s="19"/>
      <c r="E35" s="15"/>
    </row>
    <row r="36" ht="15.75" customHeight="1">
      <c r="A36" s="27">
        <v>26.0</v>
      </c>
      <c r="B36" s="17" t="s">
        <v>48</v>
      </c>
      <c r="C36" s="18" t="s">
        <v>8</v>
      </c>
      <c r="D36" s="19"/>
      <c r="E36" s="15"/>
    </row>
    <row r="37" ht="15.75" customHeight="1">
      <c r="A37" s="22" t="s">
        <v>49</v>
      </c>
      <c r="B37" s="10"/>
      <c r="C37" s="10"/>
      <c r="D37" s="10"/>
      <c r="E37" s="11"/>
    </row>
    <row r="38">
      <c r="A38" s="16">
        <v>27.0</v>
      </c>
      <c r="B38" s="17" t="s">
        <v>50</v>
      </c>
      <c r="C38" s="18" t="s">
        <v>8</v>
      </c>
      <c r="D38" s="19"/>
      <c r="E38" s="12"/>
    </row>
    <row r="39">
      <c r="A39" s="16">
        <v>28.0</v>
      </c>
      <c r="B39" s="17" t="s">
        <v>51</v>
      </c>
      <c r="C39" s="18" t="s">
        <v>8</v>
      </c>
      <c r="D39" s="19"/>
      <c r="E39" s="15"/>
    </row>
    <row r="40">
      <c r="A40" s="16">
        <v>29.0</v>
      </c>
      <c r="B40" s="17" t="s">
        <v>52</v>
      </c>
      <c r="C40" s="18" t="s">
        <v>8</v>
      </c>
      <c r="D40" s="19"/>
      <c r="E40" s="15"/>
    </row>
    <row r="41">
      <c r="A41" s="16">
        <v>30.0</v>
      </c>
      <c r="B41" s="30" t="s">
        <v>53</v>
      </c>
      <c r="C41" s="18" t="s">
        <v>8</v>
      </c>
      <c r="D41" s="19"/>
      <c r="E41" s="15"/>
    </row>
    <row r="42">
      <c r="A42" s="16">
        <v>31.0</v>
      </c>
      <c r="B42" s="17" t="s">
        <v>54</v>
      </c>
      <c r="C42" s="18" t="s">
        <v>8</v>
      </c>
      <c r="D42" s="19"/>
      <c r="E42" s="15"/>
    </row>
    <row r="43">
      <c r="A43" s="16">
        <v>32.0</v>
      </c>
      <c r="B43" s="17" t="s">
        <v>55</v>
      </c>
      <c r="C43" s="18" t="s">
        <v>8</v>
      </c>
      <c r="D43" s="19"/>
      <c r="E43" s="15"/>
    </row>
    <row r="44">
      <c r="A44" s="16">
        <v>33.0</v>
      </c>
      <c r="B44" s="30" t="s">
        <v>56</v>
      </c>
      <c r="C44" s="18" t="s">
        <v>8</v>
      </c>
      <c r="D44" s="19"/>
      <c r="E44" s="15"/>
    </row>
    <row r="45">
      <c r="A45" s="16">
        <v>34.0</v>
      </c>
      <c r="B45" s="30" t="s">
        <v>57</v>
      </c>
      <c r="C45" s="18" t="s">
        <v>8</v>
      </c>
      <c r="D45" s="19"/>
      <c r="E45" s="15"/>
    </row>
    <row r="46" ht="15.75" customHeight="1">
      <c r="A46" s="42"/>
      <c r="B46" s="3"/>
      <c r="C46" s="4"/>
    </row>
    <row r="47" ht="15.75" customHeight="1">
      <c r="A47" s="42"/>
      <c r="B47" s="3"/>
      <c r="C47" s="4"/>
    </row>
    <row r="48" ht="15.75" customHeight="1">
      <c r="A48" s="42"/>
      <c r="B48" s="3"/>
      <c r="C48" s="4"/>
    </row>
    <row r="49" ht="15.75" customHeight="1">
      <c r="A49" s="42"/>
      <c r="B49" s="3"/>
      <c r="C49" s="4"/>
    </row>
    <row r="50" ht="15.75" customHeight="1">
      <c r="A50" s="42"/>
      <c r="B50" s="3"/>
      <c r="C50" s="4"/>
    </row>
    <row r="51" ht="15.75" customHeight="1">
      <c r="A51" s="42"/>
      <c r="B51" s="3"/>
      <c r="C51" s="4"/>
    </row>
    <row r="52" ht="15.75" customHeight="1">
      <c r="A52" s="42"/>
      <c r="B52" s="3"/>
      <c r="C52" s="4"/>
    </row>
    <row r="53" ht="15.75" customHeight="1">
      <c r="A53" s="42"/>
      <c r="B53" s="3"/>
      <c r="C53" s="4"/>
    </row>
    <row r="54" ht="15.75" customHeight="1">
      <c r="A54" s="42"/>
      <c r="B54" s="3"/>
      <c r="C54" s="4"/>
    </row>
    <row r="55" ht="15.75" customHeight="1">
      <c r="A55" s="42"/>
      <c r="B55" s="3"/>
      <c r="C55" s="4"/>
    </row>
    <row r="56" ht="15.75" customHeight="1">
      <c r="A56" s="42"/>
      <c r="B56" s="3"/>
      <c r="C56" s="4"/>
    </row>
    <row r="57" ht="15.75" customHeight="1">
      <c r="A57" s="42"/>
      <c r="B57" s="3"/>
      <c r="C57" s="4"/>
    </row>
    <row r="58" ht="15.75" customHeight="1">
      <c r="A58" s="42"/>
      <c r="B58" s="3"/>
      <c r="C58" s="4"/>
    </row>
    <row r="59" ht="15.75" customHeight="1">
      <c r="A59" s="42"/>
      <c r="B59" s="3"/>
      <c r="C59" s="4"/>
    </row>
    <row r="60" ht="15.75" customHeight="1">
      <c r="A60" s="42"/>
      <c r="B60" s="3"/>
      <c r="C60" s="4"/>
    </row>
    <row r="61" ht="15.75" customHeight="1">
      <c r="A61" s="42"/>
      <c r="B61" s="3"/>
      <c r="C61" s="4"/>
    </row>
    <row r="62" ht="15.75" customHeight="1">
      <c r="A62" s="42"/>
      <c r="B62" s="3"/>
      <c r="C62" s="4"/>
    </row>
    <row r="63" ht="15.75" customHeight="1">
      <c r="A63" s="42"/>
      <c r="B63" s="3"/>
      <c r="C63" s="4"/>
    </row>
    <row r="64" ht="15.75" customHeight="1">
      <c r="A64" s="42"/>
      <c r="B64" s="3"/>
      <c r="C64" s="4"/>
    </row>
    <row r="65" ht="15.75" customHeight="1">
      <c r="A65" s="42"/>
      <c r="B65" s="3"/>
      <c r="C65" s="4"/>
    </row>
    <row r="66" ht="15.75" customHeight="1">
      <c r="A66" s="42"/>
      <c r="B66" s="3"/>
      <c r="C66" s="4"/>
    </row>
    <row r="67" ht="15.75" customHeight="1">
      <c r="A67" s="42"/>
      <c r="B67" s="3"/>
      <c r="C67" s="4"/>
    </row>
    <row r="68" ht="15.75" customHeight="1">
      <c r="A68" s="42"/>
      <c r="B68" s="3"/>
      <c r="C68" s="4"/>
    </row>
    <row r="69" ht="15.75" customHeight="1">
      <c r="A69" s="42"/>
      <c r="B69" s="3"/>
      <c r="C69" s="4"/>
    </row>
    <row r="70" ht="15.75" customHeight="1">
      <c r="A70" s="42"/>
      <c r="B70" s="3"/>
      <c r="C70" s="4"/>
    </row>
    <row r="71" ht="15.75" customHeight="1">
      <c r="A71" s="42"/>
      <c r="B71" s="3"/>
      <c r="C71" s="4"/>
    </row>
    <row r="72" ht="15.75" customHeight="1">
      <c r="A72" s="42"/>
      <c r="B72" s="3"/>
      <c r="C72" s="4"/>
    </row>
    <row r="73" ht="15.75" customHeight="1">
      <c r="A73" s="42"/>
      <c r="B73" s="3"/>
      <c r="C73" s="4"/>
    </row>
    <row r="74" ht="15.75" customHeight="1">
      <c r="A74" s="42"/>
      <c r="B74" s="3"/>
      <c r="C74" s="4"/>
    </row>
    <row r="75" ht="15.75" customHeight="1">
      <c r="A75" s="42"/>
      <c r="B75" s="3"/>
      <c r="C75" s="4"/>
    </row>
    <row r="76" ht="15.75" customHeight="1">
      <c r="A76" s="42"/>
      <c r="B76" s="3"/>
      <c r="C76" s="4"/>
    </row>
    <row r="77" ht="15.75" customHeight="1">
      <c r="A77" s="42"/>
      <c r="B77" s="3"/>
      <c r="C77" s="4"/>
    </row>
    <row r="78" ht="15.75" customHeight="1">
      <c r="A78" s="42"/>
      <c r="B78" s="3"/>
      <c r="C78" s="4"/>
    </row>
    <row r="79" ht="15.75" customHeight="1">
      <c r="A79" s="42"/>
      <c r="B79" s="3"/>
      <c r="C79" s="4"/>
    </row>
    <row r="80" ht="15.75" customHeight="1">
      <c r="A80" s="42"/>
      <c r="B80" s="3"/>
      <c r="C80" s="4"/>
    </row>
    <row r="81" ht="15.75" customHeight="1">
      <c r="A81" s="42"/>
      <c r="B81" s="3"/>
      <c r="C81" s="4"/>
    </row>
    <row r="82" ht="15.75" customHeight="1">
      <c r="A82" s="42"/>
      <c r="B82" s="3"/>
      <c r="C82" s="4"/>
    </row>
    <row r="83" ht="15.75" customHeight="1">
      <c r="A83" s="42"/>
      <c r="B83" s="3"/>
      <c r="C83" s="4"/>
    </row>
    <row r="84" ht="15.75" customHeight="1">
      <c r="A84" s="42"/>
      <c r="B84" s="3"/>
      <c r="C84" s="4"/>
    </row>
    <row r="85" ht="15.75" customHeight="1">
      <c r="A85" s="42"/>
      <c r="B85" s="3"/>
      <c r="C85" s="4"/>
    </row>
    <row r="86" ht="15.75" customHeight="1">
      <c r="A86" s="42"/>
      <c r="B86" s="3"/>
      <c r="C86" s="4"/>
    </row>
    <row r="87" ht="15.75" customHeight="1">
      <c r="A87" s="42"/>
      <c r="B87" s="3"/>
      <c r="C87" s="4"/>
    </row>
    <row r="88" ht="15.75" customHeight="1">
      <c r="A88" s="42"/>
      <c r="B88" s="3"/>
      <c r="C88" s="4"/>
    </row>
    <row r="89" ht="15.75" customHeight="1">
      <c r="A89" s="42"/>
      <c r="B89" s="3"/>
      <c r="C89" s="4"/>
    </row>
    <row r="90" ht="15.75" customHeight="1">
      <c r="A90" s="42"/>
      <c r="B90" s="3"/>
      <c r="C90" s="4"/>
    </row>
    <row r="91" ht="15.75" customHeight="1">
      <c r="A91" s="42"/>
      <c r="B91" s="3"/>
      <c r="C91" s="4"/>
    </row>
    <row r="92" ht="15.75" customHeight="1">
      <c r="A92" s="42"/>
      <c r="B92" s="3"/>
      <c r="C92" s="4"/>
    </row>
    <row r="93" ht="15.75" customHeight="1">
      <c r="A93" s="42"/>
      <c r="B93" s="3"/>
      <c r="C93" s="4"/>
    </row>
    <row r="94" ht="15.75" customHeight="1">
      <c r="A94" s="42"/>
      <c r="B94" s="3"/>
      <c r="C94" s="4"/>
    </row>
    <row r="95" ht="15.75" customHeight="1">
      <c r="A95" s="42"/>
      <c r="B95" s="3"/>
      <c r="C95" s="4"/>
    </row>
    <row r="96" ht="15.75" customHeight="1">
      <c r="A96" s="42"/>
      <c r="B96" s="3"/>
      <c r="C96" s="4"/>
    </row>
    <row r="97" ht="15.75" customHeight="1">
      <c r="A97" s="42"/>
      <c r="B97" s="3"/>
      <c r="C97" s="4"/>
    </row>
    <row r="98" ht="15.75" customHeight="1">
      <c r="A98" s="42"/>
      <c r="B98" s="3"/>
      <c r="C98" s="4"/>
    </row>
    <row r="99" ht="15.75" customHeight="1">
      <c r="A99" s="42"/>
      <c r="B99" s="3"/>
      <c r="C99" s="4"/>
    </row>
    <row r="100" ht="15.75" customHeight="1">
      <c r="A100" s="42"/>
      <c r="B100" s="3"/>
      <c r="C100" s="4"/>
    </row>
    <row r="101" ht="15.75" customHeight="1">
      <c r="A101" s="42"/>
      <c r="B101" s="3"/>
      <c r="C101" s="4"/>
    </row>
    <row r="102" ht="15.75" customHeight="1">
      <c r="A102" s="42"/>
      <c r="B102" s="3"/>
      <c r="C102" s="4"/>
    </row>
    <row r="103" ht="15.75" customHeight="1">
      <c r="A103" s="42"/>
      <c r="B103" s="3"/>
      <c r="C103" s="4"/>
    </row>
    <row r="104" ht="15.75" customHeight="1">
      <c r="A104" s="42"/>
      <c r="B104" s="3"/>
      <c r="C104" s="4"/>
    </row>
    <row r="105" ht="15.75" customHeight="1">
      <c r="A105" s="42"/>
      <c r="B105" s="3"/>
      <c r="C105" s="4"/>
    </row>
    <row r="106" ht="15.75" customHeight="1">
      <c r="A106" s="42"/>
      <c r="B106" s="3"/>
      <c r="C106" s="4"/>
    </row>
    <row r="107" ht="15.75" customHeight="1">
      <c r="A107" s="42"/>
      <c r="B107" s="3"/>
      <c r="C107" s="4"/>
    </row>
    <row r="108" ht="15.75" customHeight="1">
      <c r="A108" s="42"/>
      <c r="B108" s="3"/>
      <c r="C108" s="4"/>
    </row>
    <row r="109" ht="15.75" customHeight="1">
      <c r="A109" s="42"/>
      <c r="B109" s="3"/>
      <c r="C109" s="4"/>
    </row>
    <row r="110" ht="15.75" customHeight="1">
      <c r="A110" s="42"/>
      <c r="B110" s="3"/>
      <c r="C110" s="4"/>
    </row>
    <row r="111" ht="15.75" customHeight="1">
      <c r="A111" s="42"/>
      <c r="B111" s="3"/>
      <c r="C111" s="4"/>
    </row>
    <row r="112" ht="15.75" customHeight="1">
      <c r="A112" s="42"/>
      <c r="B112" s="3"/>
      <c r="C112" s="4"/>
    </row>
    <row r="113" ht="15.75" customHeight="1">
      <c r="A113" s="42"/>
      <c r="B113" s="3"/>
      <c r="C113" s="4"/>
    </row>
    <row r="114" ht="15.75" customHeight="1">
      <c r="A114" s="42"/>
      <c r="B114" s="3"/>
      <c r="C114" s="4"/>
    </row>
    <row r="115" ht="15.75" customHeight="1">
      <c r="A115" s="42"/>
      <c r="B115" s="3"/>
      <c r="C115" s="4"/>
    </row>
    <row r="116" ht="15.75" customHeight="1">
      <c r="A116" s="42"/>
      <c r="B116" s="3"/>
      <c r="C116" s="4"/>
    </row>
    <row r="117" ht="15.75" customHeight="1">
      <c r="A117" s="42"/>
      <c r="B117" s="3"/>
      <c r="C117" s="4"/>
    </row>
    <row r="118" ht="15.75" customHeight="1">
      <c r="A118" s="42"/>
      <c r="B118" s="3"/>
      <c r="C118" s="4"/>
    </row>
    <row r="119" ht="15.75" customHeight="1">
      <c r="A119" s="42"/>
      <c r="B119" s="3"/>
      <c r="C119" s="4"/>
    </row>
    <row r="120" ht="15.75" customHeight="1">
      <c r="A120" s="42"/>
      <c r="B120" s="3"/>
      <c r="C120" s="4"/>
    </row>
    <row r="121" ht="15.75" customHeight="1">
      <c r="A121" s="42"/>
      <c r="B121" s="3"/>
      <c r="C121" s="4"/>
    </row>
    <row r="122" ht="15.75" customHeight="1">
      <c r="A122" s="42"/>
      <c r="B122" s="3"/>
      <c r="C122" s="4"/>
    </row>
    <row r="123" ht="15.75" customHeight="1">
      <c r="A123" s="42"/>
      <c r="B123" s="3"/>
      <c r="C123" s="4"/>
    </row>
    <row r="124" ht="15.75" customHeight="1">
      <c r="A124" s="42"/>
      <c r="B124" s="3"/>
      <c r="C124" s="4"/>
    </row>
    <row r="125" ht="15.75" customHeight="1">
      <c r="A125" s="42"/>
      <c r="B125" s="3"/>
      <c r="C125" s="4"/>
    </row>
    <row r="126" ht="15.75" customHeight="1">
      <c r="A126" s="42"/>
      <c r="B126" s="3"/>
      <c r="C126" s="4"/>
    </row>
    <row r="127" ht="15.75" customHeight="1">
      <c r="A127" s="42"/>
      <c r="B127" s="3"/>
      <c r="C127" s="4"/>
    </row>
    <row r="128" ht="15.75" customHeight="1">
      <c r="A128" s="42"/>
      <c r="B128" s="3"/>
      <c r="C128" s="4"/>
    </row>
    <row r="129" ht="15.75" customHeight="1">
      <c r="A129" s="42"/>
      <c r="B129" s="3"/>
      <c r="C129" s="4"/>
    </row>
    <row r="130" ht="15.75" customHeight="1">
      <c r="A130" s="42"/>
      <c r="B130" s="3"/>
      <c r="C130" s="4"/>
    </row>
    <row r="131" ht="15.75" customHeight="1">
      <c r="A131" s="42"/>
      <c r="B131" s="3"/>
      <c r="C131" s="4"/>
    </row>
    <row r="132" ht="15.75" customHeight="1">
      <c r="A132" s="42"/>
      <c r="B132" s="3"/>
      <c r="C132" s="4"/>
    </row>
    <row r="133" ht="15.75" customHeight="1">
      <c r="A133" s="42"/>
      <c r="B133" s="3"/>
      <c r="C133" s="4"/>
    </row>
    <row r="134" ht="15.75" customHeight="1">
      <c r="A134" s="42"/>
      <c r="B134" s="3"/>
      <c r="C134" s="4"/>
    </row>
    <row r="135" ht="15.75" customHeight="1">
      <c r="A135" s="42"/>
      <c r="B135" s="3"/>
      <c r="C135" s="4"/>
    </row>
    <row r="136" ht="15.75" customHeight="1">
      <c r="A136" s="42"/>
      <c r="B136" s="3"/>
      <c r="C136" s="4"/>
    </row>
    <row r="137" ht="15.75" customHeight="1">
      <c r="A137" s="42"/>
      <c r="B137" s="3"/>
      <c r="C137" s="4"/>
    </row>
    <row r="138" ht="15.75" customHeight="1">
      <c r="A138" s="42"/>
      <c r="B138" s="3"/>
      <c r="C138" s="4"/>
    </row>
    <row r="139" ht="15.75" customHeight="1">
      <c r="A139" s="42"/>
      <c r="B139" s="3"/>
      <c r="C139" s="4"/>
    </row>
    <row r="140" ht="15.75" customHeight="1">
      <c r="A140" s="42"/>
      <c r="B140" s="3"/>
      <c r="C140" s="4"/>
    </row>
    <row r="141" ht="15.75" customHeight="1">
      <c r="A141" s="42"/>
      <c r="B141" s="3"/>
      <c r="C141" s="4"/>
    </row>
    <row r="142" ht="15.75" customHeight="1">
      <c r="A142" s="42"/>
      <c r="B142" s="3"/>
      <c r="C142" s="4"/>
    </row>
    <row r="143" ht="15.75" customHeight="1">
      <c r="A143" s="42"/>
      <c r="B143" s="3"/>
      <c r="C143" s="4"/>
    </row>
    <row r="144" ht="15.75" customHeight="1">
      <c r="A144" s="42"/>
      <c r="B144" s="3"/>
      <c r="C144" s="4"/>
    </row>
    <row r="145" ht="15.75" customHeight="1">
      <c r="A145" s="42"/>
      <c r="B145" s="3"/>
      <c r="C145" s="4"/>
    </row>
    <row r="146" ht="15.75" customHeight="1">
      <c r="A146" s="42"/>
      <c r="B146" s="3"/>
      <c r="C146" s="4"/>
    </row>
    <row r="147" ht="15.75" customHeight="1">
      <c r="A147" s="42"/>
      <c r="B147" s="3"/>
      <c r="C147" s="4"/>
    </row>
    <row r="148" ht="15.75" customHeight="1">
      <c r="A148" s="42"/>
      <c r="B148" s="3"/>
      <c r="C148" s="4"/>
    </row>
    <row r="149" ht="15.75" customHeight="1">
      <c r="A149" s="42"/>
      <c r="B149" s="3"/>
      <c r="C149" s="4"/>
    </row>
    <row r="150" ht="15.75" customHeight="1">
      <c r="A150" s="42"/>
      <c r="B150" s="3"/>
      <c r="C150" s="4"/>
    </row>
    <row r="151" ht="15.75" customHeight="1">
      <c r="A151" s="42"/>
      <c r="B151" s="3"/>
      <c r="C151" s="4"/>
    </row>
    <row r="152" ht="15.75" customHeight="1">
      <c r="A152" s="42"/>
      <c r="B152" s="3"/>
      <c r="C152" s="4"/>
    </row>
    <row r="153" ht="15.75" customHeight="1">
      <c r="A153" s="42"/>
      <c r="B153" s="3"/>
      <c r="C153" s="4"/>
    </row>
    <row r="154" ht="15.75" customHeight="1">
      <c r="A154" s="42"/>
      <c r="B154" s="3"/>
      <c r="C154" s="4"/>
    </row>
    <row r="155" ht="15.75" customHeight="1">
      <c r="A155" s="42"/>
      <c r="B155" s="3"/>
      <c r="C155" s="4"/>
    </row>
    <row r="156" ht="15.75" customHeight="1">
      <c r="A156" s="42"/>
      <c r="B156" s="3"/>
      <c r="C156" s="4"/>
    </row>
    <row r="157" ht="15.75" customHeight="1">
      <c r="A157" s="42"/>
      <c r="B157" s="3"/>
      <c r="C157" s="4"/>
    </row>
    <row r="158" ht="15.75" customHeight="1">
      <c r="A158" s="42"/>
      <c r="B158" s="3"/>
      <c r="C158" s="4"/>
    </row>
    <row r="159" ht="15.75" customHeight="1">
      <c r="A159" s="42"/>
      <c r="B159" s="3"/>
      <c r="C159" s="4"/>
    </row>
    <row r="160" ht="15.75" customHeight="1">
      <c r="A160" s="42"/>
      <c r="B160" s="3"/>
      <c r="C160" s="4"/>
    </row>
    <row r="161" ht="15.75" customHeight="1">
      <c r="A161" s="42"/>
      <c r="B161" s="3"/>
      <c r="C161" s="4"/>
    </row>
    <row r="162" ht="15.75" customHeight="1">
      <c r="A162" s="42"/>
      <c r="B162" s="3"/>
      <c r="C162" s="4"/>
    </row>
    <row r="163" ht="15.75" customHeight="1">
      <c r="A163" s="42"/>
      <c r="B163" s="3"/>
      <c r="C163" s="4"/>
    </row>
    <row r="164" ht="15.75" customHeight="1">
      <c r="A164" s="42"/>
      <c r="B164" s="3"/>
      <c r="C164" s="4"/>
    </row>
    <row r="165" ht="15.75" customHeight="1">
      <c r="A165" s="42"/>
      <c r="B165" s="3"/>
      <c r="C165" s="4"/>
    </row>
    <row r="166" ht="15.75" customHeight="1">
      <c r="A166" s="42"/>
      <c r="B166" s="3"/>
      <c r="C166" s="4"/>
    </row>
    <row r="167" ht="15.75" customHeight="1">
      <c r="A167" s="42"/>
      <c r="B167" s="3"/>
      <c r="C167" s="4"/>
    </row>
    <row r="168" ht="15.75" customHeight="1">
      <c r="A168" s="42"/>
      <c r="B168" s="3"/>
      <c r="C168" s="4"/>
    </row>
    <row r="169" ht="15.75" customHeight="1">
      <c r="A169" s="42"/>
      <c r="B169" s="3"/>
      <c r="C169" s="4"/>
    </row>
    <row r="170" ht="15.75" customHeight="1">
      <c r="A170" s="42"/>
      <c r="B170" s="3"/>
      <c r="C170" s="4"/>
    </row>
    <row r="171" ht="15.75" customHeight="1">
      <c r="A171" s="42"/>
      <c r="B171" s="3"/>
      <c r="C171" s="4"/>
    </row>
    <row r="172" ht="15.75" customHeight="1">
      <c r="A172" s="42"/>
      <c r="B172" s="3"/>
      <c r="C172" s="4"/>
    </row>
    <row r="173" ht="15.75" customHeight="1">
      <c r="A173" s="42"/>
      <c r="B173" s="3"/>
      <c r="C173" s="4"/>
    </row>
    <row r="174" ht="15.75" customHeight="1">
      <c r="A174" s="42"/>
      <c r="B174" s="3"/>
      <c r="C174" s="4"/>
    </row>
    <row r="175" ht="15.75" customHeight="1">
      <c r="A175" s="42"/>
      <c r="B175" s="3"/>
      <c r="C175" s="4"/>
    </row>
    <row r="176" ht="15.75" customHeight="1">
      <c r="A176" s="42"/>
      <c r="B176" s="3"/>
      <c r="C176" s="4"/>
    </row>
    <row r="177" ht="15.75" customHeight="1">
      <c r="A177" s="42"/>
      <c r="B177" s="3"/>
      <c r="C177" s="4"/>
    </row>
    <row r="178" ht="15.75" customHeight="1">
      <c r="A178" s="42"/>
      <c r="B178" s="3"/>
      <c r="C178" s="4"/>
    </row>
    <row r="179" ht="15.75" customHeight="1">
      <c r="A179" s="42"/>
      <c r="B179" s="3"/>
      <c r="C179" s="4"/>
    </row>
    <row r="180" ht="15.75" customHeight="1">
      <c r="A180" s="42"/>
      <c r="B180" s="3"/>
      <c r="C180" s="4"/>
    </row>
    <row r="181" ht="15.75" customHeight="1">
      <c r="A181" s="42"/>
      <c r="B181" s="3"/>
      <c r="C181" s="4"/>
    </row>
    <row r="182" ht="15.75" customHeight="1">
      <c r="A182" s="42"/>
      <c r="B182" s="3"/>
      <c r="C182" s="4"/>
    </row>
    <row r="183" ht="15.75" customHeight="1">
      <c r="A183" s="42"/>
      <c r="B183" s="3"/>
      <c r="C183" s="4"/>
    </row>
    <row r="184" ht="15.75" customHeight="1">
      <c r="A184" s="42"/>
      <c r="B184" s="3"/>
      <c r="C184" s="4"/>
    </row>
    <row r="185" ht="15.75" customHeight="1">
      <c r="A185" s="42"/>
      <c r="B185" s="3"/>
      <c r="C185" s="4"/>
    </row>
    <row r="186" ht="15.75" customHeight="1">
      <c r="A186" s="42"/>
      <c r="B186" s="3"/>
      <c r="C186" s="4"/>
    </row>
    <row r="187" ht="15.75" customHeight="1">
      <c r="A187" s="42"/>
      <c r="B187" s="3"/>
      <c r="C187" s="4"/>
    </row>
    <row r="188" ht="15.75" customHeight="1">
      <c r="A188" s="42"/>
      <c r="B188" s="3"/>
      <c r="C188" s="4"/>
    </row>
    <row r="189" ht="15.75" customHeight="1">
      <c r="A189" s="42"/>
      <c r="B189" s="3"/>
      <c r="C189" s="4"/>
    </row>
    <row r="190" ht="15.75" customHeight="1">
      <c r="A190" s="42"/>
      <c r="B190" s="3"/>
      <c r="C190" s="4"/>
    </row>
    <row r="191" ht="15.75" customHeight="1">
      <c r="A191" s="42"/>
      <c r="B191" s="3"/>
      <c r="C191" s="4"/>
    </row>
    <row r="192" ht="15.75" customHeight="1">
      <c r="A192" s="42"/>
      <c r="B192" s="3"/>
      <c r="C192" s="4"/>
    </row>
    <row r="193" ht="15.75" customHeight="1">
      <c r="A193" s="42"/>
      <c r="B193" s="3"/>
      <c r="C193" s="4"/>
    </row>
    <row r="194" ht="15.75" customHeight="1">
      <c r="A194" s="42"/>
      <c r="B194" s="3"/>
      <c r="C194" s="4"/>
    </row>
    <row r="195" ht="15.75" customHeight="1">
      <c r="A195" s="42"/>
      <c r="B195" s="3"/>
      <c r="C195" s="4"/>
    </row>
    <row r="196" ht="15.75" customHeight="1">
      <c r="A196" s="42"/>
      <c r="B196" s="3"/>
      <c r="C196" s="4"/>
    </row>
    <row r="197" ht="15.75" customHeight="1">
      <c r="A197" s="42"/>
      <c r="B197" s="3"/>
      <c r="C197" s="4"/>
    </row>
    <row r="198" ht="15.75" customHeight="1">
      <c r="A198" s="42"/>
      <c r="B198" s="3"/>
      <c r="C198" s="4"/>
    </row>
    <row r="199" ht="15.75" customHeight="1">
      <c r="A199" s="42"/>
      <c r="B199" s="3"/>
      <c r="C199" s="4"/>
    </row>
    <row r="200" ht="15.75" customHeight="1">
      <c r="A200" s="42"/>
      <c r="B200" s="3"/>
      <c r="C200" s="4"/>
    </row>
    <row r="201" ht="15.75" customHeight="1">
      <c r="A201" s="42"/>
      <c r="B201" s="3"/>
      <c r="C201" s="4"/>
    </row>
    <row r="202" ht="15.75" customHeight="1">
      <c r="A202" s="42"/>
      <c r="B202" s="3"/>
      <c r="C202" s="4"/>
    </row>
    <row r="203" ht="15.75" customHeight="1">
      <c r="A203" s="42"/>
      <c r="B203" s="3"/>
      <c r="C203" s="4"/>
    </row>
    <row r="204" ht="15.75" customHeight="1">
      <c r="A204" s="42"/>
      <c r="B204" s="3"/>
      <c r="C204" s="4"/>
    </row>
    <row r="205" ht="15.75" customHeight="1">
      <c r="A205" s="42"/>
      <c r="B205" s="3"/>
      <c r="C205" s="4"/>
    </row>
    <row r="206" ht="15.75" customHeight="1">
      <c r="A206" s="42"/>
      <c r="B206" s="3"/>
      <c r="C206" s="4"/>
    </row>
    <row r="207" ht="15.75" customHeight="1">
      <c r="A207" s="42"/>
      <c r="B207" s="3"/>
      <c r="C207" s="4"/>
    </row>
    <row r="208" ht="15.75" customHeight="1">
      <c r="A208" s="42"/>
      <c r="B208" s="3"/>
      <c r="C208" s="4"/>
    </row>
    <row r="209" ht="15.75" customHeight="1">
      <c r="A209" s="42"/>
      <c r="B209" s="3"/>
      <c r="C209" s="4"/>
    </row>
    <row r="210" ht="15.75" customHeight="1">
      <c r="A210" s="42"/>
      <c r="B210" s="3"/>
      <c r="C210" s="4"/>
    </row>
    <row r="211" ht="15.75" customHeight="1">
      <c r="A211" s="42"/>
      <c r="B211" s="3"/>
      <c r="C211" s="4"/>
    </row>
    <row r="212" ht="15.75" customHeight="1">
      <c r="A212" s="42"/>
      <c r="B212" s="3"/>
      <c r="C212" s="4"/>
    </row>
    <row r="213" ht="15.75" customHeight="1">
      <c r="A213" s="42"/>
      <c r="B213" s="3"/>
      <c r="C213" s="4"/>
    </row>
    <row r="214" ht="15.75" customHeight="1">
      <c r="A214" s="42"/>
      <c r="B214" s="3"/>
      <c r="C214" s="4"/>
    </row>
    <row r="215" ht="15.75" customHeight="1">
      <c r="A215" s="42"/>
      <c r="B215" s="3"/>
      <c r="C215" s="4"/>
    </row>
    <row r="216" ht="15.75" customHeight="1">
      <c r="A216" s="42"/>
      <c r="B216" s="3"/>
      <c r="C216" s="4"/>
    </row>
    <row r="217" ht="15.75" customHeight="1">
      <c r="A217" s="42"/>
      <c r="B217" s="3"/>
      <c r="C217" s="4"/>
    </row>
    <row r="218" ht="15.75" customHeight="1">
      <c r="A218" s="42"/>
      <c r="B218" s="3"/>
      <c r="C218" s="4"/>
    </row>
    <row r="219" ht="15.75" customHeight="1">
      <c r="A219" s="42"/>
      <c r="B219" s="3"/>
      <c r="C219" s="4"/>
    </row>
    <row r="220" ht="15.75" customHeight="1">
      <c r="A220" s="42"/>
      <c r="B220" s="3"/>
      <c r="C220" s="4"/>
    </row>
    <row r="221" ht="15.75" customHeight="1">
      <c r="A221" s="42"/>
      <c r="B221" s="3"/>
      <c r="C221" s="4"/>
    </row>
    <row r="222" ht="15.75" customHeight="1">
      <c r="A222" s="42"/>
      <c r="B222" s="3"/>
      <c r="C222" s="4"/>
    </row>
    <row r="223" ht="15.75" customHeight="1">
      <c r="A223" s="42"/>
      <c r="B223" s="3"/>
      <c r="C223" s="4"/>
    </row>
    <row r="224" ht="15.75" customHeight="1">
      <c r="A224" s="42"/>
      <c r="B224" s="3"/>
      <c r="C224" s="4"/>
    </row>
    <row r="225" ht="15.75" customHeight="1">
      <c r="A225" s="42"/>
      <c r="B225" s="3"/>
      <c r="C225" s="4"/>
    </row>
    <row r="226" ht="15.75" customHeight="1">
      <c r="A226" s="42"/>
      <c r="B226" s="3"/>
      <c r="C226" s="4"/>
    </row>
    <row r="227" ht="15.75" customHeight="1">
      <c r="A227" s="42"/>
      <c r="B227" s="3"/>
      <c r="C227" s="4"/>
    </row>
    <row r="228" ht="15.75" customHeight="1">
      <c r="A228" s="42"/>
      <c r="B228" s="3"/>
      <c r="C228" s="4"/>
    </row>
    <row r="229" ht="15.75" customHeight="1">
      <c r="A229" s="42"/>
      <c r="B229" s="3"/>
      <c r="C229" s="4"/>
    </row>
    <row r="230" ht="15.75" customHeight="1">
      <c r="A230" s="42"/>
      <c r="B230" s="3"/>
      <c r="C230" s="4"/>
    </row>
    <row r="231" ht="15.75" customHeight="1">
      <c r="A231" s="42"/>
      <c r="B231" s="3"/>
      <c r="C231" s="4"/>
    </row>
    <row r="232" ht="15.75" customHeight="1">
      <c r="A232" s="42"/>
      <c r="B232" s="3"/>
      <c r="C232" s="4"/>
    </row>
    <row r="233" ht="15.75" customHeight="1">
      <c r="A233" s="42"/>
      <c r="B233" s="43"/>
      <c r="C233" s="44"/>
    </row>
    <row r="234" ht="15.75" customHeight="1">
      <c r="A234" s="42"/>
      <c r="B234" s="43"/>
      <c r="C234" s="44"/>
    </row>
    <row r="235" ht="15.75" customHeight="1">
      <c r="A235" s="42"/>
      <c r="B235" s="43"/>
      <c r="C235" s="44"/>
    </row>
    <row r="236" ht="15.75" customHeight="1">
      <c r="A236" s="42"/>
      <c r="B236" s="43"/>
      <c r="C236" s="44"/>
    </row>
    <row r="237" ht="15.75" customHeight="1">
      <c r="A237" s="42"/>
      <c r="B237" s="43"/>
      <c r="C237" s="44"/>
    </row>
    <row r="238" ht="15.75" customHeight="1">
      <c r="A238" s="42"/>
      <c r="B238" s="43"/>
      <c r="C238" s="44"/>
    </row>
    <row r="239" ht="15.75" customHeight="1">
      <c r="A239" s="42"/>
      <c r="B239" s="43"/>
      <c r="C239" s="44"/>
    </row>
    <row r="240" ht="15.75" customHeight="1">
      <c r="A240" s="42"/>
      <c r="B240" s="43"/>
      <c r="C240" s="44"/>
    </row>
    <row r="241" ht="15.75" customHeight="1">
      <c r="A241" s="42"/>
      <c r="B241" s="43"/>
      <c r="C241" s="44"/>
    </row>
    <row r="242" ht="15.75" customHeight="1">
      <c r="A242" s="42"/>
      <c r="B242" s="43"/>
      <c r="C242" s="44"/>
    </row>
    <row r="243" ht="15.75" customHeight="1">
      <c r="A243" s="42"/>
      <c r="B243" s="43"/>
      <c r="C243" s="44"/>
    </row>
    <row r="244" ht="15.75" customHeight="1">
      <c r="A244" s="42"/>
      <c r="B244" s="43"/>
      <c r="C244" s="44"/>
    </row>
    <row r="245" ht="15.75" customHeight="1">
      <c r="A245" s="42"/>
      <c r="B245" s="43"/>
      <c r="C245" s="44"/>
    </row>
    <row r="246" ht="15.75" customHeight="1">
      <c r="A246" s="42"/>
      <c r="B246" s="43"/>
      <c r="C246" s="44"/>
    </row>
    <row r="247" ht="15.75" customHeight="1">
      <c r="A247" s="42"/>
      <c r="B247" s="43"/>
      <c r="C247" s="44"/>
    </row>
    <row r="248" ht="15.75" customHeight="1">
      <c r="A248" s="42"/>
      <c r="B248" s="43"/>
      <c r="C248" s="44"/>
    </row>
    <row r="249" ht="15.75" customHeight="1">
      <c r="A249" s="42"/>
      <c r="B249" s="43"/>
      <c r="C249" s="44"/>
    </row>
    <row r="250" ht="15.75" customHeight="1">
      <c r="A250" s="42"/>
      <c r="B250" s="43"/>
      <c r="C250" s="44"/>
    </row>
    <row r="251" ht="15.75" customHeight="1">
      <c r="A251" s="42"/>
      <c r="B251" s="43"/>
      <c r="C251" s="44"/>
    </row>
    <row r="252" ht="15.75" customHeight="1">
      <c r="A252" s="42"/>
      <c r="B252" s="43"/>
      <c r="C252" s="44"/>
    </row>
    <row r="253" ht="15.75" customHeight="1">
      <c r="A253" s="42"/>
      <c r="B253" s="43"/>
      <c r="C253" s="44"/>
    </row>
    <row r="254" ht="15.75" customHeight="1">
      <c r="A254" s="42"/>
      <c r="B254" s="43"/>
      <c r="C254" s="44"/>
    </row>
    <row r="255" ht="15.75" customHeight="1">
      <c r="A255" s="42"/>
      <c r="B255" s="43"/>
      <c r="C255" s="44"/>
    </row>
    <row r="256" ht="15.75" customHeight="1">
      <c r="A256" s="42"/>
      <c r="B256" s="43"/>
      <c r="C256" s="44"/>
    </row>
    <row r="257" ht="15.75" customHeight="1">
      <c r="A257" s="42"/>
      <c r="B257" s="43"/>
      <c r="C257" s="44"/>
    </row>
    <row r="258" ht="15.75" customHeight="1">
      <c r="A258" s="42"/>
      <c r="B258" s="43"/>
      <c r="C258" s="44"/>
    </row>
    <row r="259" ht="15.75" customHeight="1">
      <c r="A259" s="42"/>
      <c r="B259" s="43"/>
      <c r="C259" s="44"/>
    </row>
    <row r="260" ht="15.75" customHeight="1">
      <c r="A260" s="42"/>
      <c r="B260" s="43"/>
      <c r="C260" s="44"/>
    </row>
    <row r="261" ht="15.75" customHeight="1">
      <c r="A261" s="42"/>
      <c r="B261" s="43"/>
      <c r="C261" s="44"/>
    </row>
    <row r="262" ht="15.75" customHeight="1">
      <c r="A262" s="42"/>
      <c r="B262" s="43"/>
      <c r="C262" s="44"/>
    </row>
    <row r="263" ht="15.75" customHeight="1">
      <c r="A263" s="42"/>
      <c r="B263" s="43"/>
      <c r="C263" s="44"/>
    </row>
    <row r="264" ht="15.75" customHeight="1">
      <c r="A264" s="42"/>
      <c r="B264" s="43"/>
      <c r="C264" s="44"/>
    </row>
    <row r="265" ht="15.75" customHeight="1">
      <c r="A265" s="42"/>
      <c r="B265" s="43"/>
      <c r="C265" s="44"/>
    </row>
    <row r="266" ht="15.75" customHeight="1">
      <c r="A266" s="42"/>
      <c r="B266" s="43"/>
      <c r="C266" s="44"/>
    </row>
    <row r="267" ht="15.75" customHeight="1">
      <c r="A267" s="42"/>
      <c r="B267" s="43"/>
      <c r="C267" s="44"/>
    </row>
    <row r="268" ht="15.75" customHeight="1">
      <c r="A268" s="42"/>
      <c r="B268" s="43"/>
      <c r="C268" s="44"/>
    </row>
    <row r="269" ht="15.75" customHeight="1">
      <c r="A269" s="42"/>
      <c r="B269" s="43"/>
      <c r="C269" s="44"/>
    </row>
    <row r="270" ht="15.75" customHeight="1">
      <c r="A270" s="42"/>
      <c r="B270" s="43"/>
      <c r="C270" s="44"/>
    </row>
    <row r="271" ht="15.75" customHeight="1">
      <c r="A271" s="42"/>
      <c r="B271" s="43"/>
      <c r="C271" s="44"/>
    </row>
    <row r="272" ht="15.75" customHeight="1">
      <c r="A272" s="42"/>
      <c r="B272" s="43"/>
      <c r="C272" s="44"/>
    </row>
    <row r="273" ht="15.75" customHeight="1">
      <c r="A273" s="42"/>
      <c r="B273" s="43"/>
      <c r="C273" s="44"/>
    </row>
    <row r="274" ht="15.75" customHeight="1">
      <c r="A274" s="42"/>
      <c r="B274" s="43"/>
      <c r="C274" s="44"/>
    </row>
    <row r="275" ht="15.75" customHeight="1">
      <c r="A275" s="42"/>
      <c r="B275" s="43"/>
      <c r="C275" s="44"/>
    </row>
    <row r="276" ht="15.75" customHeight="1">
      <c r="A276" s="42"/>
      <c r="B276" s="43"/>
      <c r="C276" s="44"/>
    </row>
    <row r="277" ht="15.75" customHeight="1">
      <c r="A277" s="42"/>
      <c r="B277" s="43"/>
      <c r="C277" s="44"/>
    </row>
    <row r="278" ht="15.75" customHeight="1">
      <c r="A278" s="42"/>
      <c r="B278" s="43"/>
      <c r="C278" s="44"/>
    </row>
    <row r="279" ht="15.75" customHeight="1">
      <c r="A279" s="42"/>
      <c r="B279" s="43"/>
      <c r="C279" s="44"/>
    </row>
    <row r="280" ht="15.75" customHeight="1">
      <c r="A280" s="42"/>
      <c r="B280" s="43"/>
      <c r="C280" s="44"/>
    </row>
    <row r="281" ht="15.75" customHeight="1">
      <c r="A281" s="42"/>
      <c r="B281" s="43"/>
      <c r="C281" s="44"/>
    </row>
    <row r="282" ht="15.75" customHeight="1">
      <c r="A282" s="42"/>
      <c r="B282" s="43"/>
      <c r="C282" s="44"/>
    </row>
    <row r="283" ht="15.75" customHeight="1">
      <c r="A283" s="42"/>
      <c r="B283" s="43"/>
      <c r="C283" s="44"/>
    </row>
    <row r="284" ht="15.75" customHeight="1">
      <c r="A284" s="42"/>
      <c r="B284" s="43"/>
      <c r="C284" s="44"/>
    </row>
    <row r="285" ht="15.75" customHeight="1">
      <c r="A285" s="42"/>
      <c r="B285" s="43"/>
      <c r="C285" s="44"/>
    </row>
    <row r="286" ht="15.75" customHeight="1">
      <c r="A286" s="42"/>
      <c r="B286" s="43"/>
      <c r="C286" s="44"/>
    </row>
    <row r="287" ht="15.75" customHeight="1">
      <c r="A287" s="42"/>
      <c r="B287" s="43"/>
      <c r="C287" s="44"/>
    </row>
    <row r="288" ht="15.75" customHeight="1">
      <c r="A288" s="42"/>
      <c r="B288" s="43"/>
      <c r="C288" s="44"/>
    </row>
    <row r="289" ht="15.75" customHeight="1">
      <c r="A289" s="42"/>
      <c r="B289" s="43"/>
      <c r="C289" s="44"/>
    </row>
    <row r="290" ht="15.75" customHeight="1">
      <c r="A290" s="42"/>
      <c r="B290" s="43"/>
      <c r="C290" s="44"/>
    </row>
    <row r="291" ht="15.75" customHeight="1">
      <c r="A291" s="42"/>
      <c r="B291" s="43"/>
      <c r="C291" s="44"/>
    </row>
    <row r="292" ht="15.75" customHeight="1">
      <c r="A292" s="42"/>
      <c r="B292" s="43"/>
      <c r="C292" s="44"/>
    </row>
    <row r="293" ht="15.75" customHeight="1">
      <c r="A293" s="42"/>
      <c r="B293" s="43"/>
      <c r="C293" s="44"/>
    </row>
    <row r="294" ht="15.75" customHeight="1">
      <c r="A294" s="42"/>
      <c r="B294" s="43"/>
      <c r="C294" s="44"/>
    </row>
    <row r="295" ht="15.75" customHeight="1">
      <c r="A295" s="42"/>
      <c r="B295" s="43"/>
      <c r="C295" s="44"/>
    </row>
    <row r="296" ht="15.75" customHeight="1">
      <c r="A296" s="42"/>
      <c r="B296" s="43"/>
      <c r="C296" s="44"/>
    </row>
    <row r="297" ht="15.75" customHeight="1">
      <c r="A297" s="42"/>
      <c r="B297" s="43"/>
      <c r="C297" s="44"/>
    </row>
    <row r="298" ht="15.75" customHeight="1">
      <c r="A298" s="42"/>
      <c r="B298" s="43"/>
      <c r="C298" s="44"/>
    </row>
    <row r="299" ht="15.75" customHeight="1">
      <c r="A299" s="42"/>
      <c r="B299" s="43"/>
      <c r="C299" s="44"/>
    </row>
    <row r="300" ht="15.75" customHeight="1">
      <c r="A300" s="42"/>
      <c r="B300" s="43"/>
      <c r="C300" s="44"/>
    </row>
    <row r="301" ht="15.75" customHeight="1">
      <c r="A301" s="42"/>
      <c r="B301" s="43"/>
      <c r="C301" s="44"/>
    </row>
    <row r="302" ht="15.75" customHeight="1">
      <c r="A302" s="42"/>
      <c r="B302" s="43"/>
      <c r="C302" s="44"/>
    </row>
    <row r="303" ht="15.75" customHeight="1">
      <c r="A303" s="42"/>
      <c r="B303" s="43"/>
      <c r="C303" s="44"/>
    </row>
    <row r="304" ht="15.75" customHeight="1">
      <c r="A304" s="42"/>
      <c r="B304" s="43"/>
      <c r="C304" s="44"/>
    </row>
    <row r="305" ht="15.75" customHeight="1">
      <c r="A305" s="42"/>
      <c r="B305" s="43"/>
      <c r="C305" s="44"/>
    </row>
    <row r="306" ht="15.75" customHeight="1">
      <c r="A306" s="42"/>
      <c r="B306" s="43"/>
      <c r="C306" s="44"/>
    </row>
    <row r="307" ht="15.75" customHeight="1">
      <c r="A307" s="42"/>
      <c r="B307" s="43"/>
      <c r="C307" s="44"/>
    </row>
    <row r="308" ht="15.75" customHeight="1">
      <c r="A308" s="42"/>
      <c r="B308" s="43"/>
      <c r="C308" s="44"/>
    </row>
    <row r="309" ht="15.75" customHeight="1">
      <c r="A309" s="42"/>
      <c r="B309" s="43"/>
      <c r="C309" s="44"/>
    </row>
    <row r="310" ht="15.75" customHeight="1">
      <c r="A310" s="42"/>
      <c r="B310" s="43"/>
      <c r="C310" s="44"/>
    </row>
    <row r="311" ht="15.75" customHeight="1">
      <c r="A311" s="42"/>
      <c r="B311" s="43"/>
      <c r="C311" s="44"/>
    </row>
    <row r="312" ht="15.75" customHeight="1">
      <c r="A312" s="42"/>
      <c r="B312" s="43"/>
      <c r="C312" s="44"/>
    </row>
    <row r="313" ht="15.75" customHeight="1">
      <c r="A313" s="42"/>
      <c r="B313" s="43"/>
      <c r="C313" s="44"/>
    </row>
    <row r="314" ht="15.75" customHeight="1">
      <c r="A314" s="42"/>
      <c r="B314" s="43"/>
      <c r="C314" s="44"/>
    </row>
    <row r="315" ht="15.75" customHeight="1">
      <c r="A315" s="42"/>
      <c r="B315" s="43"/>
      <c r="C315" s="44"/>
    </row>
    <row r="316" ht="15.75" customHeight="1">
      <c r="A316" s="42"/>
      <c r="B316" s="43"/>
      <c r="C316" s="44"/>
    </row>
    <row r="317" ht="15.75" customHeight="1">
      <c r="A317" s="42"/>
      <c r="B317" s="43"/>
      <c r="C317" s="44"/>
    </row>
    <row r="318" ht="15.75" customHeight="1">
      <c r="A318" s="42"/>
      <c r="B318" s="43"/>
      <c r="C318" s="44"/>
    </row>
    <row r="319" ht="15.75" customHeight="1">
      <c r="A319" s="42"/>
      <c r="B319" s="43"/>
      <c r="C319" s="44"/>
    </row>
    <row r="320" ht="15.75" customHeight="1">
      <c r="A320" s="42"/>
      <c r="B320" s="43"/>
      <c r="C320" s="44"/>
    </row>
    <row r="321" ht="15.75" customHeight="1">
      <c r="A321" s="42"/>
      <c r="B321" s="43"/>
      <c r="C321" s="44"/>
    </row>
    <row r="322" ht="15.75" customHeight="1">
      <c r="A322" s="42"/>
      <c r="B322" s="43"/>
      <c r="C322" s="44"/>
    </row>
    <row r="323" ht="15.75" customHeight="1">
      <c r="A323" s="42"/>
      <c r="B323" s="43"/>
      <c r="C323" s="44"/>
    </row>
    <row r="324" ht="15.75" customHeight="1">
      <c r="A324" s="42"/>
      <c r="B324" s="43"/>
      <c r="C324" s="44"/>
    </row>
    <row r="325" ht="15.75" customHeight="1">
      <c r="A325" s="42"/>
      <c r="B325" s="43"/>
      <c r="C325" s="44"/>
    </row>
    <row r="326" ht="15.75" customHeight="1">
      <c r="A326" s="42"/>
      <c r="B326" s="43"/>
      <c r="C326" s="44"/>
    </row>
    <row r="327" ht="15.75" customHeight="1">
      <c r="A327" s="42"/>
      <c r="B327" s="43"/>
      <c r="C327" s="44"/>
    </row>
    <row r="328" ht="15.75" customHeight="1">
      <c r="A328" s="42"/>
      <c r="B328" s="43"/>
      <c r="C328" s="44"/>
    </row>
    <row r="329" ht="15.75" customHeight="1">
      <c r="A329" s="42"/>
      <c r="B329" s="43"/>
      <c r="C329" s="44"/>
    </row>
    <row r="330" ht="15.75" customHeight="1">
      <c r="A330" s="42"/>
      <c r="B330" s="43"/>
      <c r="C330" s="44"/>
    </row>
    <row r="331" ht="15.75" customHeight="1">
      <c r="A331" s="42"/>
      <c r="B331" s="43"/>
      <c r="C331" s="44"/>
    </row>
    <row r="332" ht="15.75" customHeight="1">
      <c r="A332" s="42"/>
      <c r="B332" s="43"/>
      <c r="C332" s="44"/>
    </row>
    <row r="333" ht="15.75" customHeight="1">
      <c r="A333" s="42"/>
      <c r="B333" s="43"/>
      <c r="C333" s="44"/>
    </row>
    <row r="334" ht="15.75" customHeight="1">
      <c r="A334" s="42"/>
      <c r="B334" s="43"/>
      <c r="C334" s="44"/>
    </row>
    <row r="335" ht="15.75" customHeight="1">
      <c r="A335" s="42"/>
      <c r="B335" s="43"/>
      <c r="C335" s="44"/>
    </row>
    <row r="336" ht="15.75" customHeight="1">
      <c r="A336" s="42"/>
      <c r="B336" s="43"/>
      <c r="C336" s="44"/>
    </row>
    <row r="337" ht="15.75" customHeight="1">
      <c r="A337" s="42"/>
      <c r="B337" s="43"/>
      <c r="C337" s="44"/>
    </row>
    <row r="338" ht="15.75" customHeight="1">
      <c r="A338" s="42"/>
      <c r="B338" s="43"/>
      <c r="C338" s="44"/>
    </row>
    <row r="339" ht="15.75" customHeight="1">
      <c r="A339" s="42"/>
      <c r="B339" s="43"/>
      <c r="C339" s="44"/>
    </row>
    <row r="340" ht="15.75" customHeight="1">
      <c r="A340" s="42"/>
      <c r="B340" s="43"/>
      <c r="C340" s="44"/>
    </row>
    <row r="341" ht="15.75" customHeight="1">
      <c r="A341" s="42"/>
      <c r="B341" s="43"/>
      <c r="C341" s="44"/>
    </row>
    <row r="342" ht="15.75" customHeight="1">
      <c r="A342" s="42"/>
      <c r="B342" s="43"/>
      <c r="C342" s="44"/>
    </row>
    <row r="343" ht="15.75" customHeight="1">
      <c r="A343" s="42"/>
      <c r="B343" s="43"/>
      <c r="C343" s="44"/>
    </row>
    <row r="344" ht="15.75" customHeight="1">
      <c r="A344" s="42"/>
      <c r="B344" s="43"/>
      <c r="C344" s="44"/>
    </row>
    <row r="345" ht="15.75" customHeight="1">
      <c r="A345" s="42"/>
      <c r="B345" s="43"/>
      <c r="C345" s="44"/>
    </row>
    <row r="346" ht="15.75" customHeight="1">
      <c r="A346" s="42"/>
      <c r="B346" s="43"/>
      <c r="C346" s="44"/>
    </row>
    <row r="347" ht="15.75" customHeight="1">
      <c r="A347" s="42"/>
      <c r="B347" s="43"/>
      <c r="C347" s="44"/>
    </row>
    <row r="348" ht="15.75" customHeight="1">
      <c r="A348" s="42"/>
      <c r="B348" s="43"/>
      <c r="C348" s="44"/>
    </row>
    <row r="349" ht="15.75" customHeight="1">
      <c r="A349" s="42"/>
      <c r="B349" s="43"/>
      <c r="C349" s="44"/>
    </row>
    <row r="350" ht="15.75" customHeight="1">
      <c r="A350" s="42"/>
      <c r="B350" s="43"/>
      <c r="C350" s="44"/>
    </row>
    <row r="351" ht="15.75" customHeight="1">
      <c r="A351" s="42"/>
      <c r="B351" s="43"/>
      <c r="C351" s="44"/>
    </row>
    <row r="352" ht="15.75" customHeight="1">
      <c r="A352" s="42"/>
      <c r="B352" s="43"/>
      <c r="C352" s="44"/>
    </row>
    <row r="353" ht="15.75" customHeight="1">
      <c r="A353" s="42"/>
      <c r="B353" s="43"/>
      <c r="C353" s="44"/>
    </row>
    <row r="354" ht="15.75" customHeight="1">
      <c r="A354" s="42"/>
      <c r="B354" s="43"/>
      <c r="C354" s="44"/>
    </row>
    <row r="355" ht="15.75" customHeight="1">
      <c r="A355" s="42"/>
      <c r="B355" s="43"/>
      <c r="C355" s="44"/>
    </row>
    <row r="356" ht="15.75" customHeight="1">
      <c r="A356" s="42"/>
      <c r="B356" s="43"/>
      <c r="C356" s="44"/>
    </row>
    <row r="357" ht="15.75" customHeight="1">
      <c r="A357" s="42"/>
      <c r="B357" s="43"/>
      <c r="C357" s="44"/>
    </row>
    <row r="358" ht="15.75" customHeight="1">
      <c r="A358" s="42"/>
      <c r="B358" s="43"/>
      <c r="C358" s="44"/>
    </row>
    <row r="359" ht="15.75" customHeight="1">
      <c r="A359" s="42"/>
      <c r="B359" s="43"/>
      <c r="C359" s="44"/>
    </row>
    <row r="360" ht="15.75" customHeight="1">
      <c r="A360" s="42"/>
      <c r="B360" s="43"/>
      <c r="C360" s="44"/>
    </row>
    <row r="361" ht="15.75" customHeight="1">
      <c r="A361" s="42"/>
      <c r="B361" s="43"/>
      <c r="C361" s="44"/>
    </row>
    <row r="362" ht="15.75" customHeight="1">
      <c r="A362" s="42"/>
      <c r="B362" s="43"/>
      <c r="C362" s="44"/>
    </row>
    <row r="363" ht="15.75" customHeight="1">
      <c r="A363" s="42"/>
      <c r="B363" s="43"/>
      <c r="C363" s="44"/>
    </row>
    <row r="364" ht="15.75" customHeight="1">
      <c r="A364" s="42"/>
      <c r="B364" s="43"/>
      <c r="C364" s="44"/>
    </row>
    <row r="365" ht="15.75" customHeight="1">
      <c r="A365" s="42"/>
      <c r="B365" s="43"/>
      <c r="C365" s="44"/>
    </row>
    <row r="366" ht="15.75" customHeight="1">
      <c r="A366" s="42"/>
      <c r="B366" s="43"/>
      <c r="C366" s="44"/>
    </row>
    <row r="367" ht="15.75" customHeight="1">
      <c r="A367" s="42"/>
      <c r="B367" s="43"/>
      <c r="C367" s="44"/>
    </row>
    <row r="368" ht="15.75" customHeight="1">
      <c r="A368" s="42"/>
      <c r="B368" s="43"/>
      <c r="C368" s="44"/>
    </row>
    <row r="369" ht="15.75" customHeight="1">
      <c r="A369" s="42"/>
      <c r="B369" s="43"/>
      <c r="C369" s="44"/>
    </row>
    <row r="370" ht="15.75" customHeight="1">
      <c r="A370" s="42"/>
      <c r="B370" s="43"/>
      <c r="C370" s="44"/>
    </row>
    <row r="371" ht="15.75" customHeight="1">
      <c r="A371" s="42"/>
      <c r="B371" s="43"/>
      <c r="C371" s="44"/>
    </row>
    <row r="372" ht="15.75" customHeight="1">
      <c r="A372" s="42"/>
      <c r="B372" s="43"/>
      <c r="C372" s="44"/>
    </row>
    <row r="373" ht="15.75" customHeight="1">
      <c r="A373" s="42"/>
      <c r="B373" s="43"/>
      <c r="C373" s="44"/>
    </row>
    <row r="374" ht="15.75" customHeight="1">
      <c r="A374" s="42"/>
      <c r="B374" s="43"/>
      <c r="C374" s="44"/>
    </row>
    <row r="375" ht="15.75" customHeight="1">
      <c r="A375" s="42"/>
      <c r="B375" s="43"/>
      <c r="C375" s="44"/>
    </row>
    <row r="376" ht="15.75" customHeight="1">
      <c r="A376" s="42"/>
      <c r="B376" s="43"/>
      <c r="C376" s="44"/>
    </row>
    <row r="377" ht="15.75" customHeight="1">
      <c r="A377" s="42"/>
      <c r="B377" s="43"/>
      <c r="C377" s="44"/>
    </row>
    <row r="378" ht="15.75" customHeight="1">
      <c r="A378" s="42"/>
      <c r="B378" s="43"/>
      <c r="C378" s="44"/>
    </row>
    <row r="379" ht="15.75" customHeight="1">
      <c r="A379" s="42"/>
      <c r="B379" s="43"/>
      <c r="C379" s="44"/>
    </row>
    <row r="380" ht="15.75" customHeight="1">
      <c r="A380" s="42"/>
      <c r="B380" s="43"/>
      <c r="C380" s="44"/>
    </row>
    <row r="381" ht="15.75" customHeight="1">
      <c r="A381" s="42"/>
      <c r="B381" s="43"/>
      <c r="C381" s="44"/>
    </row>
    <row r="382" ht="15.75" customHeight="1">
      <c r="A382" s="42"/>
      <c r="B382" s="43"/>
      <c r="C382" s="44"/>
    </row>
    <row r="383" ht="15.75" customHeight="1">
      <c r="A383" s="42"/>
      <c r="B383" s="43"/>
      <c r="C383" s="44"/>
    </row>
    <row r="384" ht="15.75" customHeight="1">
      <c r="A384" s="42"/>
      <c r="B384" s="43"/>
      <c r="C384" s="44"/>
    </row>
    <row r="385" ht="15.75" customHeight="1">
      <c r="A385" s="42"/>
      <c r="B385" s="43"/>
      <c r="C385" s="44"/>
    </row>
    <row r="386" ht="15.75" customHeight="1">
      <c r="A386" s="42"/>
      <c r="B386" s="43"/>
      <c r="C386" s="44"/>
    </row>
    <row r="387" ht="15.75" customHeight="1">
      <c r="A387" s="42"/>
      <c r="B387" s="43"/>
      <c r="C387" s="44"/>
    </row>
    <row r="388" ht="15.75" customHeight="1">
      <c r="A388" s="42"/>
      <c r="B388" s="43"/>
      <c r="C388" s="44"/>
    </row>
    <row r="389" ht="15.75" customHeight="1">
      <c r="A389" s="42"/>
      <c r="B389" s="43"/>
      <c r="C389" s="44"/>
    </row>
    <row r="390" ht="15.75" customHeight="1">
      <c r="A390" s="42"/>
      <c r="B390" s="43"/>
      <c r="C390" s="44"/>
    </row>
    <row r="391" ht="15.75" customHeight="1">
      <c r="A391" s="42"/>
      <c r="B391" s="43"/>
      <c r="C391" s="44"/>
    </row>
    <row r="392" ht="15.75" customHeight="1">
      <c r="A392" s="42"/>
      <c r="B392" s="43"/>
      <c r="C392" s="44"/>
    </row>
    <row r="393" ht="15.75" customHeight="1">
      <c r="A393" s="42"/>
      <c r="B393" s="43"/>
      <c r="C393" s="44"/>
    </row>
    <row r="394" ht="15.75" customHeight="1">
      <c r="A394" s="42"/>
      <c r="B394" s="43"/>
      <c r="C394" s="44"/>
    </row>
    <row r="395" ht="15.75" customHeight="1">
      <c r="A395" s="42"/>
      <c r="B395" s="43"/>
      <c r="C395" s="44"/>
    </row>
    <row r="396" ht="15.75" customHeight="1">
      <c r="A396" s="42"/>
      <c r="B396" s="43"/>
      <c r="C396" s="44"/>
    </row>
    <row r="397" ht="15.75" customHeight="1">
      <c r="A397" s="42"/>
      <c r="B397" s="43"/>
      <c r="C397" s="44"/>
    </row>
    <row r="398" ht="15.75" customHeight="1">
      <c r="A398" s="42"/>
      <c r="B398" s="43"/>
      <c r="C398" s="44"/>
    </row>
    <row r="399" ht="15.75" customHeight="1">
      <c r="A399" s="42"/>
      <c r="B399" s="43"/>
      <c r="C399" s="44"/>
    </row>
    <row r="400" ht="15.75" customHeight="1">
      <c r="A400" s="42"/>
      <c r="B400" s="43"/>
      <c r="C400" s="44"/>
    </row>
    <row r="401" ht="15.75" customHeight="1">
      <c r="A401" s="42"/>
      <c r="B401" s="43"/>
      <c r="C401" s="44"/>
    </row>
    <row r="402" ht="15.75" customHeight="1">
      <c r="A402" s="42"/>
      <c r="B402" s="43"/>
      <c r="C402" s="44"/>
    </row>
    <row r="403" ht="15.75" customHeight="1">
      <c r="A403" s="42"/>
      <c r="B403" s="43"/>
      <c r="C403" s="44"/>
    </row>
    <row r="404" ht="15.75" customHeight="1">
      <c r="A404" s="42"/>
      <c r="B404" s="43"/>
      <c r="C404" s="44"/>
    </row>
    <row r="405" ht="15.75" customHeight="1">
      <c r="A405" s="42"/>
      <c r="B405" s="43"/>
      <c r="C405" s="44"/>
    </row>
    <row r="406" ht="15.75" customHeight="1">
      <c r="A406" s="42"/>
      <c r="B406" s="43"/>
      <c r="C406" s="44"/>
    </row>
    <row r="407" ht="15.75" customHeight="1">
      <c r="A407" s="42"/>
      <c r="B407" s="43"/>
      <c r="C407" s="44"/>
    </row>
    <row r="408" ht="15.75" customHeight="1">
      <c r="A408" s="42"/>
      <c r="B408" s="43"/>
      <c r="C408" s="44"/>
    </row>
    <row r="409" ht="15.75" customHeight="1">
      <c r="A409" s="42"/>
      <c r="B409" s="43"/>
      <c r="C409" s="44"/>
    </row>
    <row r="410" ht="15.75" customHeight="1">
      <c r="A410" s="42"/>
      <c r="B410" s="43"/>
      <c r="C410" s="44"/>
    </row>
    <row r="411" ht="15.75" customHeight="1">
      <c r="A411" s="42"/>
      <c r="B411" s="43"/>
      <c r="C411" s="44"/>
    </row>
    <row r="412" ht="15.75" customHeight="1">
      <c r="A412" s="42"/>
      <c r="B412" s="43"/>
      <c r="C412" s="44"/>
    </row>
    <row r="413" ht="15.75" customHeight="1">
      <c r="A413" s="42"/>
      <c r="B413" s="43"/>
      <c r="C413" s="44"/>
    </row>
    <row r="414" ht="15.75" customHeight="1">
      <c r="A414" s="42"/>
      <c r="B414" s="43"/>
      <c r="C414" s="44"/>
    </row>
    <row r="415" ht="15.75" customHeight="1">
      <c r="A415" s="42"/>
      <c r="B415" s="43"/>
      <c r="C415" s="44"/>
    </row>
    <row r="416" ht="15.75" customHeight="1">
      <c r="A416" s="42"/>
      <c r="B416" s="43"/>
      <c r="C416" s="44"/>
    </row>
    <row r="417" ht="15.75" customHeight="1">
      <c r="A417" s="42"/>
      <c r="B417" s="43"/>
      <c r="C417" s="44"/>
    </row>
    <row r="418" ht="15.75" customHeight="1">
      <c r="A418" s="42"/>
      <c r="B418" s="43"/>
      <c r="C418" s="44"/>
    </row>
    <row r="419" ht="15.75" customHeight="1">
      <c r="A419" s="42"/>
      <c r="B419" s="43"/>
      <c r="C419" s="44"/>
    </row>
    <row r="420" ht="15.75" customHeight="1">
      <c r="A420" s="42"/>
      <c r="B420" s="43"/>
      <c r="C420" s="44"/>
    </row>
    <row r="421" ht="15.75" customHeight="1">
      <c r="A421" s="42"/>
      <c r="B421" s="43"/>
      <c r="C421" s="44"/>
    </row>
    <row r="422" ht="15.75" customHeight="1">
      <c r="A422" s="42"/>
      <c r="B422" s="43"/>
      <c r="C422" s="44"/>
    </row>
    <row r="423" ht="15.75" customHeight="1">
      <c r="A423" s="42"/>
      <c r="B423" s="43"/>
      <c r="C423" s="44"/>
    </row>
    <row r="424" ht="15.75" customHeight="1">
      <c r="A424" s="42"/>
      <c r="B424" s="43"/>
      <c r="C424" s="44"/>
    </row>
    <row r="425" ht="15.75" customHeight="1">
      <c r="A425" s="42"/>
      <c r="B425" s="43"/>
      <c r="C425" s="44"/>
    </row>
    <row r="426" ht="15.75" customHeight="1">
      <c r="A426" s="42"/>
      <c r="B426" s="43"/>
      <c r="C426" s="44"/>
    </row>
    <row r="427" ht="15.75" customHeight="1">
      <c r="A427" s="42"/>
      <c r="B427" s="43"/>
      <c r="C427" s="44"/>
    </row>
    <row r="428" ht="15.75" customHeight="1">
      <c r="A428" s="42"/>
      <c r="B428" s="43"/>
      <c r="C428" s="44"/>
    </row>
    <row r="429" ht="15.75" customHeight="1">
      <c r="A429" s="42"/>
      <c r="B429" s="43"/>
      <c r="C429" s="44"/>
    </row>
    <row r="430" ht="15.75" customHeight="1">
      <c r="A430" s="42"/>
      <c r="B430" s="43"/>
      <c r="C430" s="44"/>
    </row>
    <row r="431" ht="15.75" customHeight="1">
      <c r="A431" s="42"/>
      <c r="B431" s="43"/>
      <c r="C431" s="44"/>
    </row>
    <row r="432" ht="15.75" customHeight="1">
      <c r="A432" s="42"/>
      <c r="B432" s="43"/>
      <c r="C432" s="44"/>
    </row>
    <row r="433" ht="15.75" customHeight="1">
      <c r="A433" s="42"/>
      <c r="B433" s="43"/>
      <c r="C433" s="44"/>
    </row>
    <row r="434" ht="15.75" customHeight="1">
      <c r="A434" s="42"/>
      <c r="B434" s="43"/>
      <c r="C434" s="44"/>
    </row>
    <row r="435" ht="15.75" customHeight="1">
      <c r="A435" s="42"/>
      <c r="B435" s="43"/>
      <c r="C435" s="44"/>
    </row>
    <row r="436" ht="15.75" customHeight="1">
      <c r="A436" s="42"/>
      <c r="B436" s="43"/>
      <c r="C436" s="44"/>
    </row>
    <row r="437" ht="15.75" customHeight="1">
      <c r="A437" s="42"/>
      <c r="B437" s="43"/>
      <c r="C437" s="44"/>
    </row>
    <row r="438" ht="15.75" customHeight="1">
      <c r="A438" s="42"/>
      <c r="B438" s="43"/>
      <c r="C438" s="44"/>
    </row>
    <row r="439" ht="15.75" customHeight="1">
      <c r="A439" s="42"/>
      <c r="B439" s="43"/>
      <c r="C439" s="44"/>
    </row>
    <row r="440" ht="15.75" customHeight="1">
      <c r="A440" s="42"/>
      <c r="B440" s="43"/>
      <c r="C440" s="44"/>
    </row>
    <row r="441" ht="15.75" customHeight="1">
      <c r="A441" s="42"/>
      <c r="B441" s="43"/>
      <c r="C441" s="44"/>
    </row>
    <row r="442" ht="15.75" customHeight="1">
      <c r="A442" s="42"/>
      <c r="B442" s="43"/>
      <c r="C442" s="44"/>
    </row>
    <row r="443" ht="15.75" customHeight="1">
      <c r="A443" s="42"/>
      <c r="B443" s="43"/>
      <c r="C443" s="44"/>
    </row>
    <row r="444" ht="15.75" customHeight="1">
      <c r="A444" s="42"/>
      <c r="B444" s="43"/>
      <c r="C444" s="44"/>
    </row>
    <row r="445" ht="15.75" customHeight="1">
      <c r="A445" s="42"/>
      <c r="B445" s="43"/>
      <c r="C445" s="44"/>
    </row>
    <row r="446" ht="15.75" customHeight="1">
      <c r="A446" s="42"/>
      <c r="B446" s="43"/>
      <c r="C446" s="44"/>
    </row>
    <row r="447" ht="15.75" customHeight="1">
      <c r="A447" s="42"/>
      <c r="B447" s="43"/>
      <c r="C447" s="44"/>
    </row>
    <row r="448" ht="15.75" customHeight="1">
      <c r="A448" s="42"/>
      <c r="B448" s="43"/>
      <c r="C448" s="44"/>
    </row>
    <row r="449" ht="15.75" customHeight="1">
      <c r="A449" s="42"/>
      <c r="B449" s="43"/>
      <c r="C449" s="44"/>
    </row>
    <row r="450" ht="15.75" customHeight="1">
      <c r="A450" s="42"/>
      <c r="B450" s="43"/>
      <c r="C450" s="44"/>
    </row>
    <row r="451" ht="15.75" customHeight="1">
      <c r="A451" s="42"/>
      <c r="B451" s="43"/>
      <c r="C451" s="44"/>
    </row>
    <row r="452" ht="15.75" customHeight="1">
      <c r="A452" s="42"/>
      <c r="B452" s="43"/>
      <c r="C452" s="44"/>
    </row>
    <row r="453" ht="15.75" customHeight="1">
      <c r="A453" s="42"/>
      <c r="B453" s="43"/>
      <c r="C453" s="44"/>
    </row>
    <row r="454" ht="15.75" customHeight="1">
      <c r="A454" s="42"/>
      <c r="B454" s="43"/>
      <c r="C454" s="44"/>
    </row>
    <row r="455" ht="15.75" customHeight="1">
      <c r="A455" s="42"/>
      <c r="B455" s="43"/>
      <c r="C455" s="44"/>
    </row>
    <row r="456" ht="15.75" customHeight="1">
      <c r="A456" s="42"/>
      <c r="B456" s="43"/>
      <c r="C456" s="44"/>
    </row>
    <row r="457" ht="15.75" customHeight="1">
      <c r="A457" s="42"/>
      <c r="B457" s="43"/>
      <c r="C457" s="44"/>
    </row>
    <row r="458" ht="15.75" customHeight="1">
      <c r="A458" s="42"/>
      <c r="B458" s="43"/>
      <c r="C458" s="44"/>
    </row>
    <row r="459" ht="15.75" customHeight="1">
      <c r="A459" s="42"/>
      <c r="B459" s="43"/>
      <c r="C459" s="44"/>
    </row>
    <row r="460" ht="15.75" customHeight="1">
      <c r="A460" s="42"/>
      <c r="B460" s="43"/>
      <c r="C460" s="44"/>
    </row>
    <row r="461" ht="15.75" customHeight="1">
      <c r="A461" s="42"/>
      <c r="B461" s="43"/>
      <c r="C461" s="44"/>
    </row>
    <row r="462" ht="15.75" customHeight="1">
      <c r="A462" s="42"/>
      <c r="B462" s="43"/>
      <c r="C462" s="44"/>
    </row>
    <row r="463" ht="15.75" customHeight="1">
      <c r="A463" s="42"/>
      <c r="B463" s="43"/>
      <c r="C463" s="44"/>
    </row>
    <row r="464" ht="15.75" customHeight="1">
      <c r="A464" s="42"/>
      <c r="B464" s="43"/>
      <c r="C464" s="44"/>
    </row>
    <row r="465" ht="15.75" customHeight="1">
      <c r="A465" s="42"/>
      <c r="B465" s="43"/>
      <c r="C465" s="44"/>
    </row>
    <row r="466" ht="15.75" customHeight="1">
      <c r="A466" s="42"/>
      <c r="B466" s="43"/>
      <c r="C466" s="44"/>
    </row>
    <row r="467" ht="15.75" customHeight="1">
      <c r="A467" s="42"/>
      <c r="B467" s="43"/>
      <c r="C467" s="44"/>
    </row>
    <row r="468" ht="15.75" customHeight="1">
      <c r="A468" s="42"/>
      <c r="B468" s="43"/>
      <c r="C468" s="44"/>
    </row>
    <row r="469" ht="15.75" customHeight="1">
      <c r="A469" s="42"/>
      <c r="B469" s="43"/>
      <c r="C469" s="44"/>
    </row>
    <row r="470" ht="15.75" customHeight="1">
      <c r="A470" s="42"/>
      <c r="B470" s="43"/>
      <c r="C470" s="44"/>
    </row>
    <row r="471" ht="15.75" customHeight="1">
      <c r="A471" s="42"/>
      <c r="B471" s="43"/>
      <c r="C471" s="44"/>
    </row>
    <row r="472" ht="15.75" customHeight="1">
      <c r="A472" s="42"/>
      <c r="B472" s="43"/>
      <c r="C472" s="44"/>
    </row>
    <row r="473" ht="15.75" customHeight="1">
      <c r="A473" s="42"/>
      <c r="B473" s="43"/>
      <c r="C473" s="44"/>
    </row>
    <row r="474" ht="15.75" customHeight="1">
      <c r="A474" s="42"/>
      <c r="B474" s="43"/>
      <c r="C474" s="44"/>
    </row>
    <row r="475" ht="15.75" customHeight="1">
      <c r="A475" s="42"/>
      <c r="B475" s="43"/>
      <c r="C475" s="44"/>
    </row>
    <row r="476" ht="15.75" customHeight="1">
      <c r="A476" s="42"/>
      <c r="B476" s="43"/>
      <c r="C476" s="44"/>
    </row>
    <row r="477" ht="15.75" customHeight="1">
      <c r="A477" s="42"/>
      <c r="B477" s="43"/>
      <c r="C477" s="44"/>
    </row>
    <row r="478" ht="15.75" customHeight="1">
      <c r="A478" s="42"/>
      <c r="B478" s="43"/>
      <c r="C478" s="44"/>
    </row>
    <row r="479" ht="15.75" customHeight="1">
      <c r="A479" s="42"/>
      <c r="B479" s="43"/>
      <c r="C479" s="44"/>
    </row>
    <row r="480" ht="15.75" customHeight="1">
      <c r="A480" s="42"/>
      <c r="B480" s="43"/>
      <c r="C480" s="44"/>
    </row>
    <row r="481" ht="15.75" customHeight="1">
      <c r="A481" s="42"/>
      <c r="B481" s="43"/>
      <c r="C481" s="44"/>
    </row>
    <row r="482" ht="15.75" customHeight="1">
      <c r="A482" s="42"/>
      <c r="B482" s="43"/>
      <c r="C482" s="44"/>
    </row>
    <row r="483" ht="15.75" customHeight="1">
      <c r="A483" s="42"/>
      <c r="B483" s="43"/>
      <c r="C483" s="44"/>
    </row>
    <row r="484" ht="15.75" customHeight="1">
      <c r="A484" s="42"/>
      <c r="B484" s="43"/>
      <c r="C484" s="44"/>
    </row>
    <row r="485" ht="15.75" customHeight="1">
      <c r="A485" s="42"/>
      <c r="B485" s="43"/>
      <c r="C485" s="44"/>
    </row>
    <row r="486" ht="15.75" customHeight="1">
      <c r="A486" s="42"/>
      <c r="B486" s="43"/>
      <c r="C486" s="44"/>
    </row>
    <row r="487" ht="15.75" customHeight="1">
      <c r="A487" s="42"/>
      <c r="B487" s="43"/>
      <c r="C487" s="44"/>
    </row>
    <row r="488" ht="15.75" customHeight="1">
      <c r="A488" s="42"/>
      <c r="B488" s="43"/>
      <c r="C488" s="44"/>
    </row>
    <row r="489" ht="15.75" customHeight="1">
      <c r="A489" s="42"/>
      <c r="B489" s="43"/>
      <c r="C489" s="44"/>
    </row>
    <row r="490" ht="15.75" customHeight="1">
      <c r="A490" s="42"/>
      <c r="B490" s="43"/>
      <c r="C490" s="44"/>
    </row>
    <row r="491" ht="15.75" customHeight="1">
      <c r="A491" s="42"/>
      <c r="B491" s="43"/>
      <c r="C491" s="44"/>
    </row>
    <row r="492" ht="15.75" customHeight="1">
      <c r="A492" s="42"/>
      <c r="B492" s="43"/>
      <c r="C492" s="44"/>
    </row>
    <row r="493" ht="15.75" customHeight="1">
      <c r="A493" s="42"/>
      <c r="B493" s="43"/>
      <c r="C493" s="44"/>
    </row>
    <row r="494" ht="15.75" customHeight="1">
      <c r="A494" s="42"/>
      <c r="B494" s="43"/>
      <c r="C494" s="44"/>
    </row>
    <row r="495" ht="15.75" customHeight="1">
      <c r="A495" s="42"/>
      <c r="B495" s="43"/>
      <c r="C495" s="44"/>
    </row>
    <row r="496" ht="15.75" customHeight="1">
      <c r="A496" s="42"/>
      <c r="B496" s="43"/>
      <c r="C496" s="44"/>
    </row>
    <row r="497" ht="15.75" customHeight="1">
      <c r="A497" s="42"/>
      <c r="B497" s="43"/>
      <c r="C497" s="44"/>
    </row>
    <row r="498" ht="15.75" customHeight="1">
      <c r="A498" s="42"/>
      <c r="B498" s="43"/>
      <c r="C498" s="44"/>
    </row>
    <row r="499" ht="15.75" customHeight="1">
      <c r="A499" s="42"/>
      <c r="B499" s="43"/>
      <c r="C499" s="44"/>
    </row>
    <row r="500" ht="15.75" customHeight="1">
      <c r="A500" s="42"/>
      <c r="B500" s="43"/>
      <c r="C500" s="44"/>
    </row>
    <row r="501" ht="15.75" customHeight="1">
      <c r="A501" s="42"/>
      <c r="B501" s="43"/>
      <c r="C501" s="44"/>
    </row>
    <row r="502" ht="15.75" customHeight="1">
      <c r="A502" s="42"/>
      <c r="B502" s="43"/>
      <c r="C502" s="44"/>
    </row>
    <row r="503" ht="15.75" customHeight="1">
      <c r="A503" s="42"/>
      <c r="B503" s="43"/>
      <c r="C503" s="44"/>
    </row>
    <row r="504" ht="15.75" customHeight="1">
      <c r="A504" s="42"/>
      <c r="B504" s="43"/>
      <c r="C504" s="44"/>
    </row>
    <row r="505" ht="15.75" customHeight="1">
      <c r="A505" s="42"/>
      <c r="B505" s="43"/>
      <c r="C505" s="44"/>
    </row>
    <row r="506" ht="15.75" customHeight="1">
      <c r="A506" s="42"/>
      <c r="B506" s="43"/>
      <c r="C506" s="44"/>
    </row>
    <row r="507" ht="15.75" customHeight="1">
      <c r="A507" s="42"/>
      <c r="B507" s="43"/>
      <c r="C507" s="44"/>
    </row>
    <row r="508" ht="15.75" customHeight="1">
      <c r="A508" s="42"/>
      <c r="B508" s="43"/>
      <c r="C508" s="44"/>
    </row>
    <row r="509" ht="15.75" customHeight="1">
      <c r="A509" s="42"/>
      <c r="B509" s="43"/>
      <c r="C509" s="44"/>
    </row>
    <row r="510" ht="15.75" customHeight="1">
      <c r="A510" s="42"/>
      <c r="B510" s="43"/>
      <c r="C510" s="44"/>
    </row>
    <row r="511" ht="15.75" customHeight="1">
      <c r="A511" s="42"/>
      <c r="B511" s="43"/>
      <c r="C511" s="44"/>
    </row>
    <row r="512" ht="15.75" customHeight="1">
      <c r="A512" s="42"/>
      <c r="B512" s="43"/>
      <c r="C512" s="44"/>
    </row>
    <row r="513" ht="15.75" customHeight="1">
      <c r="A513" s="42"/>
      <c r="B513" s="43"/>
      <c r="C513" s="44"/>
    </row>
    <row r="514" ht="15.75" customHeight="1">
      <c r="A514" s="42"/>
      <c r="B514" s="43"/>
      <c r="C514" s="44"/>
    </row>
    <row r="515" ht="15.75" customHeight="1">
      <c r="A515" s="42"/>
      <c r="B515" s="43"/>
      <c r="C515" s="44"/>
    </row>
    <row r="516" ht="15.75" customHeight="1">
      <c r="A516" s="42"/>
      <c r="B516" s="43"/>
      <c r="C516" s="44"/>
    </row>
    <row r="517" ht="15.75" customHeight="1">
      <c r="A517" s="42"/>
      <c r="B517" s="43"/>
      <c r="C517" s="44"/>
    </row>
    <row r="518" ht="15.75" customHeight="1">
      <c r="A518" s="42"/>
      <c r="B518" s="43"/>
      <c r="C518" s="44"/>
    </row>
    <row r="519" ht="15.75" customHeight="1">
      <c r="A519" s="42"/>
      <c r="B519" s="43"/>
      <c r="C519" s="44"/>
    </row>
    <row r="520" ht="15.75" customHeight="1">
      <c r="A520" s="42"/>
      <c r="B520" s="43"/>
      <c r="C520" s="44"/>
    </row>
    <row r="521" ht="15.75" customHeight="1">
      <c r="A521" s="42"/>
      <c r="B521" s="43"/>
      <c r="C521" s="44"/>
    </row>
    <row r="522" ht="15.75" customHeight="1">
      <c r="A522" s="42"/>
      <c r="B522" s="43"/>
      <c r="C522" s="44"/>
    </row>
    <row r="523" ht="15.75" customHeight="1">
      <c r="A523" s="42"/>
      <c r="B523" s="43"/>
      <c r="C523" s="44"/>
    </row>
    <row r="524" ht="15.75" customHeight="1">
      <c r="A524" s="42"/>
      <c r="B524" s="43"/>
      <c r="C524" s="44"/>
    </row>
    <row r="525" ht="15.75" customHeight="1">
      <c r="A525" s="42"/>
      <c r="B525" s="43"/>
      <c r="C525" s="44"/>
    </row>
    <row r="526" ht="15.75" customHeight="1">
      <c r="A526" s="42"/>
      <c r="B526" s="43"/>
      <c r="C526" s="44"/>
    </row>
    <row r="527" ht="15.75" customHeight="1">
      <c r="A527" s="42"/>
      <c r="B527" s="43"/>
      <c r="C527" s="44"/>
    </row>
    <row r="528" ht="15.75" customHeight="1">
      <c r="A528" s="42"/>
      <c r="B528" s="43"/>
      <c r="C528" s="44"/>
    </row>
    <row r="529" ht="15.75" customHeight="1">
      <c r="A529" s="42"/>
      <c r="B529" s="43"/>
      <c r="C529" s="44"/>
    </row>
    <row r="530" ht="15.75" customHeight="1">
      <c r="A530" s="42"/>
      <c r="B530" s="43"/>
      <c r="C530" s="44"/>
    </row>
    <row r="531" ht="15.75" customHeight="1">
      <c r="A531" s="42"/>
      <c r="B531" s="43"/>
      <c r="C531" s="44"/>
    </row>
    <row r="532" ht="15.75" customHeight="1">
      <c r="A532" s="42"/>
      <c r="B532" s="43"/>
      <c r="C532" s="44"/>
    </row>
    <row r="533" ht="15.75" customHeight="1">
      <c r="A533" s="42"/>
      <c r="B533" s="43"/>
      <c r="C533" s="44"/>
    </row>
    <row r="534" ht="15.75" customHeight="1">
      <c r="A534" s="42"/>
      <c r="B534" s="43"/>
      <c r="C534" s="44"/>
    </row>
    <row r="535" ht="15.75" customHeight="1">
      <c r="A535" s="42"/>
      <c r="B535" s="43"/>
      <c r="C535" s="44"/>
    </row>
    <row r="536" ht="15.75" customHeight="1">
      <c r="A536" s="42"/>
      <c r="B536" s="43"/>
      <c r="C536" s="44"/>
    </row>
    <row r="537" ht="15.75" customHeight="1">
      <c r="A537" s="42"/>
      <c r="B537" s="43"/>
      <c r="C537" s="44"/>
    </row>
    <row r="538" ht="15.75" customHeight="1">
      <c r="A538" s="42"/>
      <c r="B538" s="43"/>
      <c r="C538" s="44"/>
    </row>
    <row r="539" ht="15.75" customHeight="1">
      <c r="A539" s="42"/>
      <c r="B539" s="43"/>
      <c r="C539" s="44"/>
    </row>
    <row r="540" ht="15.75" customHeight="1">
      <c r="A540" s="42"/>
      <c r="B540" s="43"/>
      <c r="C540" s="44"/>
    </row>
    <row r="541" ht="15.75" customHeight="1">
      <c r="A541" s="42"/>
      <c r="B541" s="43"/>
      <c r="C541" s="44"/>
    </row>
    <row r="542" ht="15.75" customHeight="1">
      <c r="A542" s="42"/>
      <c r="B542" s="43"/>
      <c r="C542" s="44"/>
    </row>
    <row r="543" ht="15.75" customHeight="1">
      <c r="A543" s="42"/>
      <c r="B543" s="43"/>
      <c r="C543" s="44"/>
    </row>
    <row r="544" ht="15.75" customHeight="1">
      <c r="A544" s="42"/>
      <c r="B544" s="43"/>
      <c r="C544" s="44"/>
    </row>
    <row r="545" ht="15.75" customHeight="1">
      <c r="A545" s="42"/>
      <c r="B545" s="43"/>
      <c r="C545" s="44"/>
    </row>
    <row r="546" ht="15.75" customHeight="1">
      <c r="A546" s="42"/>
      <c r="B546" s="43"/>
      <c r="C546" s="44"/>
    </row>
    <row r="547" ht="15.75" customHeight="1">
      <c r="A547" s="42"/>
      <c r="B547" s="43"/>
      <c r="C547" s="44"/>
    </row>
    <row r="548" ht="15.75" customHeight="1">
      <c r="A548" s="42"/>
      <c r="B548" s="43"/>
      <c r="C548" s="44"/>
    </row>
    <row r="549" ht="15.75" customHeight="1">
      <c r="A549" s="42"/>
      <c r="B549" s="43"/>
      <c r="C549" s="44"/>
    </row>
    <row r="550" ht="15.75" customHeight="1">
      <c r="A550" s="42"/>
      <c r="B550" s="43"/>
      <c r="C550" s="44"/>
    </row>
    <row r="551" ht="15.75" customHeight="1">
      <c r="A551" s="42"/>
      <c r="B551" s="43"/>
      <c r="C551" s="44"/>
    </row>
    <row r="552" ht="15.75" customHeight="1">
      <c r="A552" s="42"/>
      <c r="B552" s="43"/>
      <c r="C552" s="44"/>
    </row>
    <row r="553" ht="15.75" customHeight="1">
      <c r="A553" s="42"/>
      <c r="B553" s="43"/>
      <c r="C553" s="44"/>
    </row>
    <row r="554" ht="15.75" customHeight="1">
      <c r="A554" s="42"/>
      <c r="B554" s="43"/>
      <c r="C554" s="44"/>
    </row>
    <row r="555" ht="15.75" customHeight="1">
      <c r="A555" s="42"/>
      <c r="B555" s="43"/>
      <c r="C555" s="44"/>
    </row>
    <row r="556" ht="15.75" customHeight="1">
      <c r="A556" s="42"/>
      <c r="B556" s="43"/>
      <c r="C556" s="44"/>
    </row>
    <row r="557" ht="15.75" customHeight="1">
      <c r="A557" s="42"/>
      <c r="B557" s="43"/>
      <c r="C557" s="44"/>
    </row>
    <row r="558" ht="15.75" customHeight="1">
      <c r="A558" s="42"/>
      <c r="B558" s="43"/>
      <c r="C558" s="44"/>
    </row>
    <row r="559" ht="15.75" customHeight="1">
      <c r="A559" s="42"/>
      <c r="B559" s="43"/>
      <c r="C559" s="44"/>
    </row>
    <row r="560" ht="15.75" customHeight="1">
      <c r="A560" s="42"/>
      <c r="B560" s="43"/>
      <c r="C560" s="44"/>
    </row>
    <row r="561" ht="15.75" customHeight="1">
      <c r="A561" s="42"/>
      <c r="B561" s="43"/>
      <c r="C561" s="44"/>
    </row>
    <row r="562" ht="15.75" customHeight="1">
      <c r="A562" s="42"/>
      <c r="B562" s="43"/>
      <c r="C562" s="44"/>
    </row>
    <row r="563" ht="15.75" customHeight="1">
      <c r="A563" s="42"/>
      <c r="B563" s="43"/>
      <c r="C563" s="44"/>
    </row>
    <row r="564" ht="15.75" customHeight="1">
      <c r="A564" s="42"/>
      <c r="B564" s="43"/>
      <c r="C564" s="44"/>
    </row>
    <row r="565" ht="15.75" customHeight="1">
      <c r="A565" s="42"/>
      <c r="B565" s="43"/>
      <c r="C565" s="44"/>
    </row>
    <row r="566" ht="15.75" customHeight="1">
      <c r="A566" s="42"/>
      <c r="B566" s="43"/>
      <c r="C566" s="44"/>
    </row>
    <row r="567" ht="15.75" customHeight="1">
      <c r="A567" s="42"/>
      <c r="B567" s="43"/>
      <c r="C567" s="44"/>
    </row>
    <row r="568" ht="15.75" customHeight="1">
      <c r="A568" s="42"/>
      <c r="B568" s="43"/>
      <c r="C568" s="44"/>
    </row>
    <row r="569" ht="15.75" customHeight="1">
      <c r="A569" s="42"/>
      <c r="B569" s="43"/>
      <c r="C569" s="44"/>
    </row>
    <row r="570" ht="15.75" customHeight="1">
      <c r="A570" s="42"/>
      <c r="B570" s="43"/>
      <c r="C570" s="44"/>
    </row>
    <row r="571" ht="15.75" customHeight="1">
      <c r="A571" s="42"/>
      <c r="B571" s="43"/>
      <c r="C571" s="44"/>
    </row>
    <row r="572" ht="15.75" customHeight="1">
      <c r="A572" s="42"/>
      <c r="B572" s="43"/>
      <c r="C572" s="44"/>
    </row>
    <row r="573" ht="15.75" customHeight="1">
      <c r="A573" s="42"/>
      <c r="B573" s="43"/>
      <c r="C573" s="44"/>
    </row>
    <row r="574" ht="15.75" customHeight="1">
      <c r="A574" s="42"/>
      <c r="B574" s="43"/>
      <c r="C574" s="44"/>
    </row>
    <row r="575" ht="15.75" customHeight="1">
      <c r="A575" s="42"/>
      <c r="B575" s="43"/>
      <c r="C575" s="44"/>
    </row>
    <row r="576" ht="15.75" customHeight="1">
      <c r="A576" s="42"/>
      <c r="B576" s="43"/>
      <c r="C576" s="44"/>
    </row>
    <row r="577" ht="15.75" customHeight="1">
      <c r="A577" s="42"/>
      <c r="B577" s="43"/>
      <c r="C577" s="44"/>
    </row>
    <row r="578" ht="15.75" customHeight="1">
      <c r="A578" s="42"/>
      <c r="B578" s="43"/>
      <c r="C578" s="44"/>
    </row>
    <row r="579" ht="15.75" customHeight="1">
      <c r="A579" s="42"/>
      <c r="B579" s="43"/>
      <c r="C579" s="44"/>
    </row>
    <row r="580" ht="15.75" customHeight="1">
      <c r="A580" s="42"/>
      <c r="B580" s="43"/>
      <c r="C580" s="44"/>
    </row>
    <row r="581" ht="15.75" customHeight="1">
      <c r="A581" s="42"/>
      <c r="B581" s="43"/>
      <c r="C581" s="44"/>
    </row>
    <row r="582" ht="15.75" customHeight="1">
      <c r="A582" s="42"/>
      <c r="B582" s="43"/>
      <c r="C582" s="44"/>
    </row>
    <row r="583" ht="15.75" customHeight="1">
      <c r="A583" s="42"/>
      <c r="B583" s="43"/>
      <c r="C583" s="44"/>
    </row>
    <row r="584" ht="15.75" customHeight="1">
      <c r="A584" s="42"/>
      <c r="B584" s="43"/>
      <c r="C584" s="44"/>
    </row>
    <row r="585" ht="15.75" customHeight="1">
      <c r="A585" s="42"/>
      <c r="B585" s="43"/>
      <c r="C585" s="44"/>
    </row>
    <row r="586" ht="15.75" customHeight="1">
      <c r="A586" s="42"/>
      <c r="B586" s="43"/>
      <c r="C586" s="44"/>
    </row>
    <row r="587" ht="15.75" customHeight="1">
      <c r="A587" s="42"/>
      <c r="B587" s="43"/>
      <c r="C587" s="44"/>
    </row>
    <row r="588" ht="15.75" customHeight="1">
      <c r="A588" s="42"/>
      <c r="B588" s="43"/>
      <c r="C588" s="44"/>
    </row>
    <row r="589" ht="15.75" customHeight="1">
      <c r="A589" s="42"/>
      <c r="B589" s="43"/>
      <c r="C589" s="44"/>
    </row>
    <row r="590" ht="15.75" customHeight="1">
      <c r="A590" s="42"/>
      <c r="B590" s="43"/>
      <c r="C590" s="44"/>
    </row>
    <row r="591" ht="15.75" customHeight="1">
      <c r="A591" s="42"/>
      <c r="B591" s="43"/>
      <c r="C591" s="44"/>
    </row>
    <row r="592" ht="15.75" customHeight="1">
      <c r="A592" s="42"/>
      <c r="B592" s="43"/>
      <c r="C592" s="44"/>
    </row>
    <row r="593" ht="15.75" customHeight="1">
      <c r="A593" s="42"/>
      <c r="B593" s="43"/>
      <c r="C593" s="44"/>
    </row>
    <row r="594" ht="15.75" customHeight="1">
      <c r="A594" s="42"/>
      <c r="B594" s="43"/>
      <c r="C594" s="44"/>
    </row>
    <row r="595" ht="15.75" customHeight="1">
      <c r="A595" s="42"/>
      <c r="B595" s="43"/>
      <c r="C595" s="44"/>
    </row>
    <row r="596" ht="15.75" customHeight="1">
      <c r="A596" s="42"/>
      <c r="B596" s="43"/>
      <c r="C596" s="44"/>
    </row>
    <row r="597" ht="15.75" customHeight="1">
      <c r="A597" s="42"/>
      <c r="B597" s="43"/>
      <c r="C597" s="44"/>
    </row>
    <row r="598" ht="15.75" customHeight="1">
      <c r="A598" s="42"/>
      <c r="B598" s="43"/>
      <c r="C598" s="44"/>
    </row>
    <row r="599" ht="15.75" customHeight="1">
      <c r="A599" s="42"/>
      <c r="B599" s="43"/>
      <c r="C599" s="44"/>
    </row>
    <row r="600" ht="15.75" customHeight="1">
      <c r="A600" s="42"/>
      <c r="B600" s="43"/>
      <c r="C600" s="44"/>
    </row>
    <row r="601" ht="15.75" customHeight="1">
      <c r="A601" s="42"/>
      <c r="B601" s="43"/>
      <c r="C601" s="44"/>
    </row>
    <row r="602" ht="15.75" customHeight="1">
      <c r="A602" s="42"/>
      <c r="B602" s="43"/>
      <c r="C602" s="44"/>
    </row>
    <row r="603" ht="15.75" customHeight="1">
      <c r="A603" s="42"/>
      <c r="B603" s="43"/>
      <c r="C603" s="44"/>
    </row>
    <row r="604" ht="15.75" customHeight="1">
      <c r="A604" s="42"/>
      <c r="B604" s="43"/>
      <c r="C604" s="44"/>
    </row>
    <row r="605" ht="15.75" customHeight="1">
      <c r="A605" s="42"/>
      <c r="B605" s="43"/>
      <c r="C605" s="44"/>
    </row>
    <row r="606" ht="15.75" customHeight="1">
      <c r="A606" s="42"/>
      <c r="B606" s="43"/>
      <c r="C606" s="44"/>
    </row>
    <row r="607" ht="15.75" customHeight="1">
      <c r="A607" s="42"/>
      <c r="B607" s="43"/>
      <c r="C607" s="44"/>
    </row>
    <row r="608" ht="15.75" customHeight="1">
      <c r="A608" s="42"/>
      <c r="B608" s="43"/>
      <c r="C608" s="44"/>
    </row>
    <row r="609" ht="15.75" customHeight="1">
      <c r="A609" s="42"/>
      <c r="B609" s="43"/>
      <c r="C609" s="44"/>
    </row>
    <row r="610" ht="15.75" customHeight="1">
      <c r="A610" s="42"/>
      <c r="B610" s="43"/>
      <c r="C610" s="44"/>
    </row>
    <row r="611" ht="15.75" customHeight="1">
      <c r="A611" s="42"/>
      <c r="B611" s="43"/>
      <c r="C611" s="44"/>
    </row>
    <row r="612" ht="15.75" customHeight="1">
      <c r="A612" s="42"/>
      <c r="B612" s="43"/>
      <c r="C612" s="44"/>
    </row>
    <row r="613" ht="15.75" customHeight="1">
      <c r="A613" s="42"/>
      <c r="B613" s="43"/>
      <c r="C613" s="44"/>
    </row>
    <row r="614" ht="15.75" customHeight="1">
      <c r="A614" s="42"/>
      <c r="B614" s="43"/>
      <c r="C614" s="44"/>
    </row>
    <row r="615" ht="15.75" customHeight="1">
      <c r="A615" s="42"/>
      <c r="B615" s="43"/>
      <c r="C615" s="44"/>
    </row>
    <row r="616" ht="15.75" customHeight="1">
      <c r="A616" s="42"/>
      <c r="B616" s="43"/>
      <c r="C616" s="44"/>
    </row>
    <row r="617" ht="15.75" customHeight="1">
      <c r="A617" s="42"/>
      <c r="B617" s="43"/>
      <c r="C617" s="44"/>
    </row>
    <row r="618" ht="15.75" customHeight="1">
      <c r="A618" s="42"/>
      <c r="B618" s="43"/>
      <c r="C618" s="44"/>
    </row>
    <row r="619" ht="15.75" customHeight="1">
      <c r="A619" s="42"/>
      <c r="B619" s="43"/>
      <c r="C619" s="44"/>
    </row>
    <row r="620" ht="15.75" customHeight="1">
      <c r="A620" s="42"/>
      <c r="B620" s="43"/>
      <c r="C620" s="44"/>
    </row>
    <row r="621" ht="15.75" customHeight="1">
      <c r="A621" s="42"/>
      <c r="B621" s="43"/>
      <c r="C621" s="44"/>
    </row>
    <row r="622" ht="15.75" customHeight="1">
      <c r="A622" s="42"/>
      <c r="B622" s="43"/>
      <c r="C622" s="44"/>
    </row>
    <row r="623" ht="15.75" customHeight="1">
      <c r="A623" s="42"/>
      <c r="B623" s="43"/>
      <c r="C623" s="44"/>
    </row>
    <row r="624" ht="15.75" customHeight="1">
      <c r="A624" s="42"/>
      <c r="B624" s="43"/>
      <c r="C624" s="44"/>
    </row>
    <row r="625" ht="15.75" customHeight="1">
      <c r="A625" s="42"/>
      <c r="B625" s="43"/>
      <c r="C625" s="44"/>
    </row>
    <row r="626" ht="15.75" customHeight="1">
      <c r="A626" s="42"/>
      <c r="B626" s="43"/>
      <c r="C626" s="44"/>
    </row>
    <row r="627" ht="15.75" customHeight="1">
      <c r="A627" s="42"/>
      <c r="B627" s="43"/>
      <c r="C627" s="44"/>
    </row>
    <row r="628" ht="15.75" customHeight="1">
      <c r="A628" s="42"/>
      <c r="B628" s="43"/>
      <c r="C628" s="44"/>
    </row>
    <row r="629" ht="15.75" customHeight="1">
      <c r="A629" s="42"/>
      <c r="B629" s="43"/>
      <c r="C629" s="44"/>
    </row>
    <row r="630" ht="15.75" customHeight="1">
      <c r="A630" s="42"/>
      <c r="B630" s="43"/>
      <c r="C630" s="44"/>
    </row>
    <row r="631" ht="15.75" customHeight="1">
      <c r="A631" s="42"/>
      <c r="B631" s="43"/>
      <c r="C631" s="44"/>
    </row>
    <row r="632" ht="15.75" customHeight="1">
      <c r="A632" s="42"/>
      <c r="B632" s="43"/>
      <c r="C632" s="44"/>
    </row>
    <row r="633" ht="15.75" customHeight="1">
      <c r="A633" s="42"/>
      <c r="B633" s="43"/>
      <c r="C633" s="44"/>
    </row>
    <row r="634" ht="15.75" customHeight="1">
      <c r="A634" s="42"/>
      <c r="B634" s="43"/>
      <c r="C634" s="44"/>
    </row>
    <row r="635" ht="15.75" customHeight="1">
      <c r="A635" s="42"/>
      <c r="B635" s="43"/>
      <c r="C635" s="44"/>
    </row>
    <row r="636" ht="15.75" customHeight="1">
      <c r="A636" s="42"/>
      <c r="B636" s="43"/>
      <c r="C636" s="44"/>
    </row>
    <row r="637" ht="15.75" customHeight="1">
      <c r="A637" s="42"/>
      <c r="B637" s="43"/>
      <c r="C637" s="44"/>
    </row>
    <row r="638" ht="15.75" customHeight="1">
      <c r="A638" s="42"/>
      <c r="B638" s="43"/>
      <c r="C638" s="44"/>
    </row>
    <row r="639" ht="15.75" customHeight="1">
      <c r="A639" s="42"/>
      <c r="B639" s="43"/>
      <c r="C639" s="44"/>
    </row>
    <row r="640" ht="15.75" customHeight="1">
      <c r="A640" s="42"/>
      <c r="B640" s="43"/>
      <c r="C640" s="44"/>
    </row>
    <row r="641" ht="15.75" customHeight="1">
      <c r="A641" s="42"/>
      <c r="B641" s="43"/>
      <c r="C641" s="44"/>
    </row>
    <row r="642" ht="15.75" customHeight="1">
      <c r="A642" s="42"/>
      <c r="B642" s="43"/>
      <c r="C642" s="44"/>
    </row>
    <row r="643" ht="15.75" customHeight="1">
      <c r="A643" s="42"/>
      <c r="B643" s="43"/>
      <c r="C643" s="44"/>
    </row>
    <row r="644" ht="15.75" customHeight="1">
      <c r="A644" s="42"/>
      <c r="B644" s="43"/>
      <c r="C644" s="44"/>
    </row>
    <row r="645" ht="15.75" customHeight="1">
      <c r="A645" s="42"/>
      <c r="B645" s="43"/>
      <c r="C645" s="44"/>
    </row>
    <row r="646" ht="15.75" customHeight="1">
      <c r="A646" s="42"/>
      <c r="B646" s="43"/>
      <c r="C646" s="44"/>
    </row>
    <row r="647" ht="15.75" customHeight="1">
      <c r="A647" s="42"/>
      <c r="B647" s="43"/>
      <c r="C647" s="44"/>
    </row>
    <row r="648" ht="15.75" customHeight="1">
      <c r="A648" s="42"/>
      <c r="B648" s="43"/>
      <c r="C648" s="44"/>
    </row>
    <row r="649" ht="15.75" customHeight="1">
      <c r="A649" s="42"/>
      <c r="B649" s="43"/>
      <c r="C649" s="44"/>
    </row>
    <row r="650" ht="15.75" customHeight="1">
      <c r="A650" s="42"/>
      <c r="B650" s="43"/>
      <c r="C650" s="44"/>
    </row>
    <row r="651" ht="15.75" customHeight="1">
      <c r="A651" s="42"/>
      <c r="B651" s="43"/>
      <c r="C651" s="44"/>
    </row>
    <row r="652" ht="15.75" customHeight="1">
      <c r="A652" s="42"/>
      <c r="B652" s="43"/>
      <c r="C652" s="44"/>
    </row>
    <row r="653" ht="15.75" customHeight="1">
      <c r="A653" s="42"/>
      <c r="B653" s="43"/>
      <c r="C653" s="44"/>
    </row>
    <row r="654" ht="15.75" customHeight="1">
      <c r="A654" s="42"/>
      <c r="B654" s="43"/>
      <c r="C654" s="44"/>
    </row>
    <row r="655" ht="15.75" customHeight="1">
      <c r="A655" s="42"/>
      <c r="B655" s="43"/>
      <c r="C655" s="44"/>
    </row>
    <row r="656" ht="15.75" customHeight="1">
      <c r="A656" s="42"/>
      <c r="B656" s="43"/>
      <c r="C656" s="44"/>
    </row>
    <row r="657" ht="15.75" customHeight="1">
      <c r="A657" s="42"/>
      <c r="B657" s="43"/>
      <c r="C657" s="44"/>
    </row>
    <row r="658" ht="15.75" customHeight="1">
      <c r="A658" s="42"/>
      <c r="B658" s="43"/>
      <c r="C658" s="44"/>
    </row>
    <row r="659" ht="15.75" customHeight="1">
      <c r="A659" s="42"/>
      <c r="B659" s="43"/>
      <c r="C659" s="44"/>
    </row>
    <row r="660" ht="15.75" customHeight="1">
      <c r="A660" s="42"/>
      <c r="B660" s="43"/>
      <c r="C660" s="44"/>
    </row>
    <row r="661" ht="15.75" customHeight="1">
      <c r="A661" s="42"/>
      <c r="B661" s="43"/>
      <c r="C661" s="44"/>
    </row>
    <row r="662" ht="15.75" customHeight="1">
      <c r="A662" s="42"/>
      <c r="B662" s="43"/>
      <c r="C662" s="44"/>
    </row>
    <row r="663" ht="15.75" customHeight="1">
      <c r="A663" s="42"/>
      <c r="B663" s="43"/>
      <c r="C663" s="44"/>
    </row>
    <row r="664" ht="15.75" customHeight="1">
      <c r="A664" s="42"/>
      <c r="B664" s="43"/>
      <c r="C664" s="44"/>
    </row>
    <row r="665" ht="15.75" customHeight="1">
      <c r="A665" s="42"/>
      <c r="B665" s="43"/>
      <c r="C665" s="44"/>
    </row>
    <row r="666" ht="15.75" customHeight="1">
      <c r="A666" s="42"/>
      <c r="B666" s="43"/>
      <c r="C666" s="44"/>
    </row>
    <row r="667" ht="15.75" customHeight="1">
      <c r="A667" s="42"/>
      <c r="B667" s="43"/>
      <c r="C667" s="44"/>
    </row>
    <row r="668" ht="15.75" customHeight="1">
      <c r="A668" s="42"/>
      <c r="B668" s="43"/>
      <c r="C668" s="44"/>
    </row>
    <row r="669" ht="15.75" customHeight="1">
      <c r="A669" s="42"/>
      <c r="B669" s="43"/>
      <c r="C669" s="44"/>
    </row>
    <row r="670" ht="15.75" customHeight="1">
      <c r="A670" s="42"/>
      <c r="B670" s="43"/>
      <c r="C670" s="44"/>
    </row>
    <row r="671" ht="15.75" customHeight="1">
      <c r="A671" s="42"/>
      <c r="B671" s="43"/>
      <c r="C671" s="44"/>
    </row>
    <row r="672" ht="15.75" customHeight="1">
      <c r="A672" s="42"/>
      <c r="B672" s="43"/>
      <c r="C672" s="44"/>
    </row>
    <row r="673" ht="15.75" customHeight="1">
      <c r="A673" s="42"/>
      <c r="B673" s="43"/>
      <c r="C673" s="44"/>
    </row>
    <row r="674" ht="15.75" customHeight="1">
      <c r="A674" s="42"/>
      <c r="B674" s="43"/>
      <c r="C674" s="44"/>
    </row>
    <row r="675" ht="15.75" customHeight="1">
      <c r="A675" s="42"/>
      <c r="B675" s="43"/>
      <c r="C675" s="44"/>
    </row>
    <row r="676" ht="15.75" customHeight="1">
      <c r="A676" s="42"/>
      <c r="B676" s="43"/>
      <c r="C676" s="44"/>
    </row>
    <row r="677" ht="15.75" customHeight="1">
      <c r="A677" s="42"/>
      <c r="B677" s="43"/>
      <c r="C677" s="44"/>
    </row>
    <row r="678" ht="15.75" customHeight="1">
      <c r="A678" s="42"/>
      <c r="B678" s="43"/>
      <c r="C678" s="44"/>
    </row>
    <row r="679" ht="15.75" customHeight="1">
      <c r="A679" s="42"/>
      <c r="B679" s="43"/>
      <c r="C679" s="44"/>
    </row>
    <row r="680" ht="15.75" customHeight="1">
      <c r="A680" s="42"/>
      <c r="B680" s="43"/>
      <c r="C680" s="44"/>
    </row>
    <row r="681" ht="15.75" customHeight="1">
      <c r="A681" s="42"/>
      <c r="B681" s="43"/>
      <c r="C681" s="44"/>
    </row>
    <row r="682" ht="15.75" customHeight="1">
      <c r="A682" s="42"/>
      <c r="B682" s="43"/>
      <c r="C682" s="44"/>
    </row>
    <row r="683" ht="15.75" customHeight="1">
      <c r="A683" s="42"/>
      <c r="B683" s="43"/>
      <c r="C683" s="44"/>
    </row>
    <row r="684" ht="15.75" customHeight="1">
      <c r="A684" s="42"/>
      <c r="B684" s="43"/>
      <c r="C684" s="44"/>
    </row>
    <row r="685" ht="15.75" customHeight="1">
      <c r="A685" s="42"/>
      <c r="B685" s="43"/>
      <c r="C685" s="44"/>
    </row>
    <row r="686" ht="15.75" customHeight="1">
      <c r="A686" s="42"/>
      <c r="B686" s="43"/>
      <c r="C686" s="44"/>
    </row>
    <row r="687" ht="15.75" customHeight="1">
      <c r="A687" s="42"/>
      <c r="B687" s="43"/>
      <c r="C687" s="44"/>
    </row>
    <row r="688" ht="15.75" customHeight="1">
      <c r="A688" s="42"/>
      <c r="B688" s="43"/>
      <c r="C688" s="44"/>
    </row>
    <row r="689" ht="15.75" customHeight="1">
      <c r="A689" s="42"/>
      <c r="B689" s="43"/>
      <c r="C689" s="44"/>
    </row>
    <row r="690" ht="15.75" customHeight="1">
      <c r="A690" s="42"/>
      <c r="B690" s="43"/>
      <c r="C690" s="44"/>
    </row>
    <row r="691" ht="15.75" customHeight="1">
      <c r="A691" s="42"/>
      <c r="B691" s="43"/>
      <c r="C691" s="44"/>
    </row>
    <row r="692" ht="15.75" customHeight="1">
      <c r="A692" s="42"/>
      <c r="B692" s="43"/>
      <c r="C692" s="44"/>
    </row>
    <row r="693" ht="15.75" customHeight="1">
      <c r="A693" s="42"/>
      <c r="B693" s="43"/>
      <c r="C693" s="44"/>
    </row>
    <row r="694" ht="15.75" customHeight="1">
      <c r="A694" s="42"/>
      <c r="B694" s="43"/>
      <c r="C694" s="44"/>
    </row>
    <row r="695" ht="15.75" customHeight="1">
      <c r="A695" s="42"/>
      <c r="B695" s="43"/>
      <c r="C695" s="44"/>
    </row>
    <row r="696" ht="15.75" customHeight="1">
      <c r="A696" s="42"/>
      <c r="B696" s="43"/>
      <c r="C696" s="44"/>
    </row>
    <row r="697" ht="15.75" customHeight="1">
      <c r="A697" s="42"/>
      <c r="B697" s="43"/>
      <c r="C697" s="44"/>
    </row>
    <row r="698" ht="15.75" customHeight="1">
      <c r="A698" s="42"/>
      <c r="B698" s="43"/>
      <c r="C698" s="44"/>
    </row>
    <row r="699" ht="15.75" customHeight="1">
      <c r="A699" s="42"/>
      <c r="B699" s="43"/>
      <c r="C699" s="44"/>
    </row>
    <row r="700" ht="15.75" customHeight="1">
      <c r="A700" s="42"/>
      <c r="B700" s="43"/>
      <c r="C700" s="44"/>
    </row>
    <row r="701" ht="15.75" customHeight="1">
      <c r="A701" s="42"/>
      <c r="B701" s="43"/>
      <c r="C701" s="44"/>
    </row>
    <row r="702" ht="15.75" customHeight="1">
      <c r="A702" s="42"/>
      <c r="B702" s="43"/>
      <c r="C702" s="44"/>
    </row>
    <row r="703" ht="15.75" customHeight="1">
      <c r="A703" s="42"/>
      <c r="B703" s="43"/>
      <c r="C703" s="44"/>
    </row>
    <row r="704" ht="15.75" customHeight="1">
      <c r="A704" s="42"/>
      <c r="B704" s="43"/>
      <c r="C704" s="44"/>
    </row>
    <row r="705" ht="15.75" customHeight="1">
      <c r="A705" s="42"/>
      <c r="B705" s="43"/>
      <c r="C705" s="44"/>
    </row>
    <row r="706" ht="15.75" customHeight="1">
      <c r="A706" s="42"/>
      <c r="B706" s="43"/>
      <c r="C706" s="44"/>
    </row>
    <row r="707" ht="15.75" customHeight="1">
      <c r="A707" s="42"/>
      <c r="B707" s="43"/>
      <c r="C707" s="44"/>
    </row>
    <row r="708" ht="15.75" customHeight="1">
      <c r="A708" s="42"/>
      <c r="B708" s="43"/>
      <c r="C708" s="44"/>
    </row>
    <row r="709" ht="15.75" customHeight="1">
      <c r="A709" s="42"/>
      <c r="B709" s="43"/>
      <c r="C709" s="44"/>
    </row>
    <row r="710" ht="15.75" customHeight="1">
      <c r="A710" s="42"/>
      <c r="B710" s="43"/>
      <c r="C710" s="44"/>
    </row>
    <row r="711" ht="15.75" customHeight="1">
      <c r="A711" s="42"/>
      <c r="B711" s="43"/>
      <c r="C711" s="44"/>
    </row>
    <row r="712" ht="15.75" customHeight="1">
      <c r="A712" s="42"/>
      <c r="B712" s="43"/>
      <c r="C712" s="44"/>
    </row>
    <row r="713" ht="15.75" customHeight="1">
      <c r="A713" s="42"/>
      <c r="B713" s="43"/>
      <c r="C713" s="44"/>
    </row>
    <row r="714" ht="15.75" customHeight="1">
      <c r="A714" s="42"/>
      <c r="B714" s="43"/>
      <c r="C714" s="44"/>
    </row>
    <row r="715" ht="15.75" customHeight="1">
      <c r="A715" s="42"/>
      <c r="B715" s="43"/>
      <c r="C715" s="44"/>
    </row>
    <row r="716" ht="15.75" customHeight="1">
      <c r="A716" s="42"/>
      <c r="B716" s="43"/>
      <c r="C716" s="44"/>
    </row>
    <row r="717" ht="15.75" customHeight="1">
      <c r="A717" s="42"/>
      <c r="B717" s="43"/>
      <c r="C717" s="44"/>
    </row>
    <row r="718" ht="15.75" customHeight="1">
      <c r="A718" s="42"/>
      <c r="B718" s="43"/>
      <c r="C718" s="44"/>
    </row>
    <row r="719" ht="15.75" customHeight="1">
      <c r="A719" s="42"/>
      <c r="B719" s="43"/>
      <c r="C719" s="44"/>
    </row>
    <row r="720" ht="15.75" customHeight="1">
      <c r="A720" s="42"/>
      <c r="B720" s="43"/>
      <c r="C720" s="44"/>
    </row>
    <row r="721" ht="15.75" customHeight="1">
      <c r="A721" s="42"/>
      <c r="B721" s="43"/>
      <c r="C721" s="44"/>
    </row>
    <row r="722" ht="15.75" customHeight="1">
      <c r="A722" s="42"/>
      <c r="B722" s="43"/>
      <c r="C722" s="44"/>
    </row>
    <row r="723" ht="15.75" customHeight="1">
      <c r="A723" s="42"/>
      <c r="B723" s="43"/>
      <c r="C723" s="44"/>
    </row>
    <row r="724" ht="15.75" customHeight="1">
      <c r="A724" s="42"/>
      <c r="B724" s="43"/>
      <c r="C724" s="44"/>
    </row>
    <row r="725" ht="15.75" customHeight="1">
      <c r="A725" s="42"/>
      <c r="B725" s="43"/>
      <c r="C725" s="44"/>
    </row>
    <row r="726" ht="15.75" customHeight="1">
      <c r="A726" s="42"/>
      <c r="B726" s="43"/>
      <c r="C726" s="44"/>
    </row>
    <row r="727" ht="15.75" customHeight="1">
      <c r="A727" s="42"/>
      <c r="B727" s="43"/>
      <c r="C727" s="44"/>
    </row>
    <row r="728" ht="15.75" customHeight="1">
      <c r="A728" s="42"/>
      <c r="B728" s="43"/>
      <c r="C728" s="44"/>
    </row>
    <row r="729" ht="15.75" customHeight="1">
      <c r="A729" s="42"/>
      <c r="B729" s="43"/>
      <c r="C729" s="44"/>
    </row>
    <row r="730" ht="15.75" customHeight="1">
      <c r="A730" s="42"/>
      <c r="B730" s="43"/>
      <c r="C730" s="44"/>
    </row>
    <row r="731" ht="15.75" customHeight="1">
      <c r="A731" s="42"/>
      <c r="B731" s="43"/>
      <c r="C731" s="44"/>
    </row>
    <row r="732" ht="15.75" customHeight="1">
      <c r="A732" s="42"/>
      <c r="B732" s="43"/>
      <c r="C732" s="44"/>
    </row>
    <row r="733" ht="15.75" customHeight="1">
      <c r="A733" s="42"/>
      <c r="B733" s="43"/>
      <c r="C733" s="44"/>
    </row>
    <row r="734" ht="15.75" customHeight="1">
      <c r="A734" s="42"/>
      <c r="B734" s="43"/>
      <c r="C734" s="44"/>
    </row>
    <row r="735" ht="15.75" customHeight="1">
      <c r="A735" s="42"/>
      <c r="B735" s="43"/>
      <c r="C735" s="44"/>
    </row>
    <row r="736" ht="15.75" customHeight="1">
      <c r="A736" s="42"/>
      <c r="B736" s="43"/>
      <c r="C736" s="44"/>
    </row>
    <row r="737" ht="15.75" customHeight="1">
      <c r="A737" s="42"/>
      <c r="B737" s="43"/>
      <c r="C737" s="44"/>
    </row>
    <row r="738" ht="15.75" customHeight="1">
      <c r="A738" s="42"/>
      <c r="B738" s="43"/>
      <c r="C738" s="44"/>
    </row>
    <row r="739" ht="15.75" customHeight="1">
      <c r="A739" s="42"/>
      <c r="B739" s="43"/>
      <c r="C739" s="44"/>
    </row>
    <row r="740" ht="15.75" customHeight="1">
      <c r="A740" s="42"/>
      <c r="B740" s="43"/>
      <c r="C740" s="44"/>
    </row>
    <row r="741" ht="15.75" customHeight="1">
      <c r="A741" s="42"/>
      <c r="B741" s="43"/>
      <c r="C741" s="44"/>
    </row>
    <row r="742" ht="15.75" customHeight="1">
      <c r="A742" s="42"/>
      <c r="B742" s="43"/>
      <c r="C742" s="44"/>
    </row>
    <row r="743" ht="15.75" customHeight="1">
      <c r="A743" s="42"/>
      <c r="B743" s="43"/>
      <c r="C743" s="44"/>
    </row>
    <row r="744" ht="15.75" customHeight="1">
      <c r="A744" s="42"/>
      <c r="B744" s="43"/>
      <c r="C744" s="44"/>
    </row>
    <row r="745" ht="15.75" customHeight="1">
      <c r="A745" s="42"/>
      <c r="B745" s="43"/>
      <c r="C745" s="44"/>
    </row>
    <row r="746" ht="15.75" customHeight="1">
      <c r="A746" s="42"/>
      <c r="B746" s="43"/>
      <c r="C746" s="44"/>
    </row>
    <row r="747" ht="15.75" customHeight="1">
      <c r="A747" s="42"/>
      <c r="B747" s="43"/>
      <c r="C747" s="44"/>
    </row>
    <row r="748" ht="15.75" customHeight="1">
      <c r="A748" s="42"/>
      <c r="B748" s="43"/>
      <c r="C748" s="44"/>
    </row>
    <row r="749" ht="15.75" customHeight="1">
      <c r="A749" s="42"/>
      <c r="B749" s="43"/>
      <c r="C749" s="44"/>
    </row>
    <row r="750" ht="15.75" customHeight="1">
      <c r="A750" s="42"/>
      <c r="B750" s="43"/>
      <c r="C750" s="44"/>
    </row>
    <row r="751" ht="15.75" customHeight="1">
      <c r="A751" s="42"/>
      <c r="B751" s="43"/>
      <c r="C751" s="44"/>
    </row>
    <row r="752" ht="15.75" customHeight="1">
      <c r="A752" s="42"/>
      <c r="B752" s="43"/>
      <c r="C752" s="44"/>
    </row>
    <row r="753" ht="15.75" customHeight="1">
      <c r="A753" s="42"/>
      <c r="B753" s="43"/>
      <c r="C753" s="44"/>
    </row>
    <row r="754" ht="15.75" customHeight="1">
      <c r="A754" s="42"/>
      <c r="B754" s="43"/>
      <c r="C754" s="44"/>
    </row>
    <row r="755" ht="15.75" customHeight="1">
      <c r="A755" s="42"/>
      <c r="B755" s="43"/>
      <c r="C755" s="44"/>
    </row>
    <row r="756" ht="15.75" customHeight="1">
      <c r="A756" s="42"/>
      <c r="B756" s="43"/>
      <c r="C756" s="44"/>
    </row>
    <row r="757" ht="15.75" customHeight="1">
      <c r="A757" s="42"/>
      <c r="B757" s="43"/>
      <c r="C757" s="44"/>
    </row>
    <row r="758" ht="15.75" customHeight="1">
      <c r="A758" s="42"/>
      <c r="B758" s="43"/>
      <c r="C758" s="44"/>
    </row>
    <row r="759" ht="15.75" customHeight="1">
      <c r="A759" s="42"/>
      <c r="B759" s="43"/>
      <c r="C759" s="44"/>
    </row>
    <row r="760" ht="15.75" customHeight="1">
      <c r="A760" s="42"/>
      <c r="B760" s="43"/>
      <c r="C760" s="44"/>
    </row>
    <row r="761" ht="15.75" customHeight="1">
      <c r="A761" s="42"/>
      <c r="B761" s="43"/>
      <c r="C761" s="44"/>
    </row>
    <row r="762" ht="15.75" customHeight="1">
      <c r="A762" s="42"/>
      <c r="B762" s="43"/>
      <c r="C762" s="44"/>
    </row>
    <row r="763" ht="15.75" customHeight="1">
      <c r="A763" s="42"/>
      <c r="B763" s="43"/>
      <c r="C763" s="44"/>
    </row>
    <row r="764" ht="15.75" customHeight="1">
      <c r="A764" s="42"/>
      <c r="B764" s="43"/>
      <c r="C764" s="44"/>
    </row>
    <row r="765" ht="15.75" customHeight="1">
      <c r="A765" s="42"/>
      <c r="B765" s="43"/>
      <c r="C765" s="44"/>
    </row>
    <row r="766" ht="15.75" customHeight="1">
      <c r="A766" s="42"/>
      <c r="B766" s="43"/>
      <c r="C766" s="44"/>
    </row>
    <row r="767" ht="15.75" customHeight="1">
      <c r="A767" s="42"/>
      <c r="B767" s="43"/>
      <c r="C767" s="44"/>
    </row>
    <row r="768" ht="15.75" customHeight="1">
      <c r="A768" s="42"/>
      <c r="B768" s="43"/>
      <c r="C768" s="44"/>
    </row>
    <row r="769" ht="15.75" customHeight="1">
      <c r="A769" s="42"/>
      <c r="B769" s="43"/>
      <c r="C769" s="44"/>
    </row>
    <row r="770" ht="15.75" customHeight="1">
      <c r="A770" s="42"/>
      <c r="B770" s="43"/>
      <c r="C770" s="44"/>
    </row>
    <row r="771" ht="15.75" customHeight="1">
      <c r="A771" s="42"/>
      <c r="B771" s="43"/>
      <c r="C771" s="44"/>
    </row>
    <row r="772" ht="15.75" customHeight="1">
      <c r="A772" s="42"/>
      <c r="B772" s="43"/>
      <c r="C772" s="44"/>
    </row>
    <row r="773" ht="15.75" customHeight="1">
      <c r="A773" s="42"/>
      <c r="B773" s="43"/>
      <c r="C773" s="44"/>
    </row>
    <row r="774" ht="15.75" customHeight="1">
      <c r="A774" s="42"/>
      <c r="B774" s="43"/>
      <c r="C774" s="44"/>
    </row>
    <row r="775" ht="15.75" customHeight="1">
      <c r="A775" s="42"/>
      <c r="B775" s="43"/>
      <c r="C775" s="44"/>
    </row>
    <row r="776" ht="15.75" customHeight="1">
      <c r="A776" s="42"/>
      <c r="B776" s="43"/>
      <c r="C776" s="44"/>
    </row>
    <row r="777" ht="15.75" customHeight="1">
      <c r="A777" s="42"/>
      <c r="B777" s="43"/>
      <c r="C777" s="44"/>
    </row>
    <row r="778" ht="15.75" customHeight="1">
      <c r="A778" s="42"/>
      <c r="B778" s="43"/>
      <c r="C778" s="44"/>
    </row>
    <row r="779" ht="15.75" customHeight="1">
      <c r="A779" s="42"/>
      <c r="B779" s="43"/>
      <c r="C779" s="44"/>
    </row>
    <row r="780" ht="15.75" customHeight="1">
      <c r="A780" s="42"/>
      <c r="B780" s="43"/>
      <c r="C780" s="44"/>
    </row>
    <row r="781" ht="15.75" customHeight="1">
      <c r="A781" s="42"/>
      <c r="B781" s="43"/>
      <c r="C781" s="44"/>
    </row>
    <row r="782" ht="15.75" customHeight="1">
      <c r="A782" s="42"/>
      <c r="B782" s="43"/>
      <c r="C782" s="44"/>
    </row>
    <row r="783" ht="15.75" customHeight="1">
      <c r="A783" s="42"/>
      <c r="B783" s="43"/>
      <c r="C783" s="44"/>
    </row>
    <row r="784" ht="15.75" customHeight="1">
      <c r="A784" s="42"/>
      <c r="B784" s="43"/>
      <c r="C784" s="44"/>
    </row>
    <row r="785" ht="15.75" customHeight="1">
      <c r="A785" s="42"/>
      <c r="B785" s="43"/>
      <c r="C785" s="44"/>
    </row>
    <row r="786" ht="15.75" customHeight="1">
      <c r="A786" s="42"/>
      <c r="B786" s="43"/>
      <c r="C786" s="44"/>
    </row>
    <row r="787" ht="15.75" customHeight="1">
      <c r="A787" s="42"/>
      <c r="B787" s="43"/>
      <c r="C787" s="44"/>
    </row>
    <row r="788" ht="15.75" customHeight="1">
      <c r="A788" s="42"/>
      <c r="B788" s="43"/>
      <c r="C788" s="44"/>
    </row>
    <row r="789" ht="15.75" customHeight="1">
      <c r="A789" s="42"/>
      <c r="B789" s="43"/>
      <c r="C789" s="44"/>
    </row>
    <row r="790" ht="15.75" customHeight="1">
      <c r="A790" s="42"/>
      <c r="B790" s="43"/>
      <c r="C790" s="44"/>
    </row>
    <row r="791" ht="15.75" customHeight="1">
      <c r="A791" s="42"/>
      <c r="B791" s="43"/>
      <c r="C791" s="44"/>
    </row>
    <row r="792" ht="15.75" customHeight="1">
      <c r="A792" s="42"/>
      <c r="B792" s="43"/>
      <c r="C792" s="44"/>
    </row>
    <row r="793" ht="15.75" customHeight="1">
      <c r="A793" s="42"/>
      <c r="B793" s="43"/>
      <c r="C793" s="44"/>
    </row>
    <row r="794" ht="15.75" customHeight="1">
      <c r="A794" s="42"/>
      <c r="B794" s="43"/>
      <c r="C794" s="44"/>
    </row>
    <row r="795" ht="15.75" customHeight="1">
      <c r="A795" s="42"/>
      <c r="B795" s="43"/>
      <c r="C795" s="44"/>
    </row>
    <row r="796" ht="15.75" customHeight="1">
      <c r="A796" s="42"/>
      <c r="B796" s="43"/>
      <c r="C796" s="44"/>
    </row>
    <row r="797" ht="15.75" customHeight="1">
      <c r="A797" s="42"/>
      <c r="B797" s="43"/>
      <c r="C797" s="44"/>
    </row>
    <row r="798" ht="15.75" customHeight="1">
      <c r="A798" s="42"/>
      <c r="B798" s="43"/>
      <c r="C798" s="44"/>
    </row>
    <row r="799" ht="15.75" customHeight="1">
      <c r="A799" s="42"/>
      <c r="B799" s="43"/>
      <c r="C799" s="44"/>
    </row>
    <row r="800" ht="15.75" customHeight="1">
      <c r="A800" s="42"/>
      <c r="B800" s="43"/>
      <c r="C800" s="44"/>
    </row>
    <row r="801" ht="15.75" customHeight="1">
      <c r="A801" s="42"/>
      <c r="B801" s="43"/>
      <c r="C801" s="44"/>
    </row>
    <row r="802" ht="15.75" customHeight="1">
      <c r="A802" s="42"/>
      <c r="B802" s="43"/>
      <c r="C802" s="44"/>
    </row>
    <row r="803" ht="15.75" customHeight="1">
      <c r="A803" s="42"/>
      <c r="B803" s="43"/>
      <c r="C803" s="44"/>
    </row>
    <row r="804" ht="15.75" customHeight="1">
      <c r="A804" s="42"/>
      <c r="B804" s="43"/>
      <c r="C804" s="44"/>
    </row>
    <row r="805" ht="15.75" customHeight="1">
      <c r="A805" s="42"/>
      <c r="B805" s="43"/>
      <c r="C805" s="44"/>
    </row>
    <row r="806" ht="15.75" customHeight="1">
      <c r="A806" s="42"/>
      <c r="B806" s="43"/>
      <c r="C806" s="44"/>
    </row>
    <row r="807" ht="15.75" customHeight="1">
      <c r="A807" s="42"/>
      <c r="B807" s="43"/>
      <c r="C807" s="44"/>
    </row>
    <row r="808" ht="15.75" customHeight="1">
      <c r="A808" s="42"/>
      <c r="B808" s="43"/>
      <c r="C808" s="44"/>
    </row>
    <row r="809" ht="15.75" customHeight="1">
      <c r="A809" s="42"/>
      <c r="B809" s="43"/>
      <c r="C809" s="44"/>
    </row>
    <row r="810" ht="15.75" customHeight="1">
      <c r="A810" s="42"/>
      <c r="B810" s="43"/>
      <c r="C810" s="44"/>
    </row>
    <row r="811" ht="15.75" customHeight="1">
      <c r="A811" s="42"/>
      <c r="B811" s="43"/>
      <c r="C811" s="44"/>
    </row>
    <row r="812" ht="15.75" customHeight="1">
      <c r="A812" s="42"/>
      <c r="B812" s="43"/>
      <c r="C812" s="44"/>
    </row>
    <row r="813" ht="15.75" customHeight="1">
      <c r="A813" s="42"/>
      <c r="B813" s="43"/>
      <c r="C813" s="44"/>
    </row>
    <row r="814" ht="15.75" customHeight="1">
      <c r="A814" s="42"/>
      <c r="B814" s="43"/>
      <c r="C814" s="44"/>
    </row>
    <row r="815" ht="15.75" customHeight="1">
      <c r="A815" s="42"/>
      <c r="B815" s="43"/>
      <c r="C815" s="44"/>
    </row>
    <row r="816" ht="15.75" customHeight="1">
      <c r="A816" s="42"/>
      <c r="B816" s="43"/>
      <c r="C816" s="44"/>
    </row>
    <row r="817" ht="15.75" customHeight="1">
      <c r="A817" s="42"/>
      <c r="B817" s="43"/>
      <c r="C817" s="44"/>
    </row>
    <row r="818" ht="15.75" customHeight="1">
      <c r="A818" s="42"/>
      <c r="B818" s="43"/>
      <c r="C818" s="44"/>
    </row>
    <row r="819" ht="15.75" customHeight="1">
      <c r="A819" s="42"/>
      <c r="B819" s="43"/>
      <c r="C819" s="44"/>
    </row>
    <row r="820" ht="15.75" customHeight="1">
      <c r="A820" s="42"/>
      <c r="B820" s="43"/>
      <c r="C820" s="44"/>
    </row>
    <row r="821" ht="15.75" customHeight="1">
      <c r="A821" s="42"/>
      <c r="B821" s="43"/>
      <c r="C821" s="44"/>
    </row>
    <row r="822" ht="15.75" customHeight="1">
      <c r="A822" s="42"/>
      <c r="B822" s="43"/>
      <c r="C822" s="44"/>
    </row>
    <row r="823" ht="15.75" customHeight="1">
      <c r="A823" s="42"/>
      <c r="B823" s="43"/>
      <c r="C823" s="44"/>
    </row>
    <row r="824" ht="15.75" customHeight="1">
      <c r="A824" s="42"/>
      <c r="B824" s="43"/>
      <c r="C824" s="44"/>
    </row>
    <row r="825" ht="15.75" customHeight="1">
      <c r="A825" s="42"/>
      <c r="B825" s="43"/>
      <c r="C825" s="44"/>
    </row>
    <row r="826" ht="15.75" customHeight="1">
      <c r="A826" s="42"/>
      <c r="B826" s="43"/>
      <c r="C826" s="44"/>
    </row>
    <row r="827" ht="15.75" customHeight="1">
      <c r="A827" s="42"/>
      <c r="B827" s="43"/>
      <c r="C827" s="44"/>
    </row>
    <row r="828" ht="15.75" customHeight="1">
      <c r="A828" s="42"/>
      <c r="B828" s="43"/>
      <c r="C828" s="44"/>
    </row>
    <row r="829" ht="15.75" customHeight="1">
      <c r="A829" s="42"/>
      <c r="B829" s="43"/>
      <c r="C829" s="44"/>
    </row>
    <row r="830" ht="15.75" customHeight="1">
      <c r="A830" s="42"/>
      <c r="B830" s="43"/>
      <c r="C830" s="44"/>
    </row>
    <row r="831" ht="15.75" customHeight="1">
      <c r="A831" s="42"/>
      <c r="B831" s="43"/>
      <c r="C831" s="44"/>
    </row>
    <row r="832" ht="15.75" customHeight="1">
      <c r="A832" s="42"/>
      <c r="B832" s="43"/>
      <c r="C832" s="44"/>
    </row>
    <row r="833" ht="15.75" customHeight="1">
      <c r="A833" s="42"/>
      <c r="B833" s="43"/>
      <c r="C833" s="44"/>
    </row>
    <row r="834" ht="15.75" customHeight="1">
      <c r="A834" s="42"/>
      <c r="B834" s="43"/>
      <c r="C834" s="44"/>
    </row>
    <row r="835" ht="15.75" customHeight="1">
      <c r="A835" s="42"/>
      <c r="B835" s="43"/>
      <c r="C835" s="44"/>
    </row>
    <row r="836" ht="15.75" customHeight="1">
      <c r="A836" s="42"/>
      <c r="B836" s="43"/>
      <c r="C836" s="44"/>
    </row>
    <row r="837" ht="15.75" customHeight="1">
      <c r="A837" s="42"/>
      <c r="B837" s="43"/>
      <c r="C837" s="44"/>
    </row>
    <row r="838" ht="15.75" customHeight="1">
      <c r="A838" s="42"/>
      <c r="B838" s="43"/>
      <c r="C838" s="44"/>
    </row>
    <row r="839" ht="15.75" customHeight="1">
      <c r="A839" s="42"/>
      <c r="B839" s="43"/>
      <c r="C839" s="44"/>
    </row>
    <row r="840" ht="15.75" customHeight="1">
      <c r="A840" s="42"/>
      <c r="B840" s="43"/>
      <c r="C840" s="44"/>
    </row>
    <row r="841" ht="15.75" customHeight="1">
      <c r="A841" s="42"/>
      <c r="B841" s="43"/>
      <c r="C841" s="44"/>
    </row>
    <row r="842" ht="15.75" customHeight="1">
      <c r="A842" s="42"/>
      <c r="B842" s="43"/>
      <c r="C842" s="44"/>
    </row>
    <row r="843" ht="15.75" customHeight="1">
      <c r="A843" s="42"/>
      <c r="B843" s="43"/>
      <c r="C843" s="44"/>
    </row>
    <row r="844" ht="15.75" customHeight="1">
      <c r="A844" s="42"/>
      <c r="B844" s="43"/>
      <c r="C844" s="44"/>
    </row>
    <row r="845" ht="15.75" customHeight="1">
      <c r="A845" s="42"/>
      <c r="B845" s="43"/>
      <c r="C845" s="44"/>
    </row>
    <row r="846" ht="15.75" customHeight="1">
      <c r="A846" s="42"/>
      <c r="B846" s="43"/>
      <c r="C846" s="44"/>
    </row>
    <row r="847" ht="15.75" customHeight="1">
      <c r="A847" s="42"/>
      <c r="B847" s="43"/>
      <c r="C847" s="44"/>
    </row>
    <row r="848" ht="15.75" customHeight="1">
      <c r="A848" s="42"/>
      <c r="B848" s="43"/>
      <c r="C848" s="44"/>
    </row>
    <row r="849" ht="15.75" customHeight="1">
      <c r="A849" s="42"/>
      <c r="B849" s="43"/>
      <c r="C849" s="44"/>
    </row>
    <row r="850" ht="15.75" customHeight="1">
      <c r="A850" s="42"/>
      <c r="B850" s="43"/>
      <c r="C850" s="44"/>
    </row>
    <row r="851" ht="15.75" customHeight="1">
      <c r="A851" s="42"/>
      <c r="B851" s="43"/>
      <c r="C851" s="44"/>
    </row>
    <row r="852" ht="15.75" customHeight="1">
      <c r="A852" s="42"/>
      <c r="B852" s="43"/>
      <c r="C852" s="44"/>
    </row>
    <row r="853" ht="15.75" customHeight="1">
      <c r="A853" s="42"/>
      <c r="B853" s="43"/>
      <c r="C853" s="44"/>
    </row>
    <row r="854" ht="15.75" customHeight="1">
      <c r="A854" s="42"/>
      <c r="B854" s="43"/>
      <c r="C854" s="44"/>
    </row>
    <row r="855" ht="15.75" customHeight="1">
      <c r="A855" s="42"/>
      <c r="B855" s="43"/>
      <c r="C855" s="44"/>
    </row>
    <row r="856" ht="15.75" customHeight="1">
      <c r="A856" s="42"/>
      <c r="B856" s="43"/>
      <c r="C856" s="44"/>
    </row>
    <row r="857" ht="15.75" customHeight="1">
      <c r="A857" s="42"/>
      <c r="B857" s="43"/>
      <c r="C857" s="44"/>
    </row>
    <row r="858" ht="15.75" customHeight="1">
      <c r="A858" s="42"/>
      <c r="B858" s="43"/>
      <c r="C858" s="44"/>
    </row>
    <row r="859" ht="15.75" customHeight="1">
      <c r="A859" s="42"/>
      <c r="B859" s="43"/>
      <c r="C859" s="44"/>
    </row>
    <row r="860" ht="15.75" customHeight="1">
      <c r="A860" s="42"/>
      <c r="B860" s="43"/>
      <c r="C860" s="44"/>
    </row>
    <row r="861" ht="15.75" customHeight="1">
      <c r="A861" s="42"/>
      <c r="B861" s="43"/>
      <c r="C861" s="44"/>
    </row>
    <row r="862" ht="15.75" customHeight="1">
      <c r="A862" s="42"/>
      <c r="B862" s="43"/>
      <c r="C862" s="44"/>
    </row>
    <row r="863" ht="15.75" customHeight="1">
      <c r="A863" s="42"/>
      <c r="B863" s="43"/>
      <c r="C863" s="44"/>
    </row>
    <row r="864" ht="15.75" customHeight="1">
      <c r="A864" s="42"/>
      <c r="B864" s="43"/>
      <c r="C864" s="44"/>
    </row>
    <row r="865" ht="15.75" customHeight="1">
      <c r="A865" s="42"/>
      <c r="B865" s="43"/>
      <c r="C865" s="44"/>
    </row>
    <row r="866" ht="15.75" customHeight="1">
      <c r="A866" s="42"/>
      <c r="B866" s="43"/>
      <c r="C866" s="44"/>
    </row>
    <row r="867" ht="15.75" customHeight="1">
      <c r="A867" s="42"/>
      <c r="B867" s="43"/>
      <c r="C867" s="44"/>
    </row>
    <row r="868" ht="15.75" customHeight="1">
      <c r="A868" s="42"/>
      <c r="B868" s="43"/>
      <c r="C868" s="44"/>
    </row>
    <row r="869" ht="15.75" customHeight="1">
      <c r="A869" s="42"/>
      <c r="B869" s="43"/>
      <c r="C869" s="44"/>
    </row>
    <row r="870" ht="15.75" customHeight="1">
      <c r="A870" s="42"/>
      <c r="B870" s="43"/>
      <c r="C870" s="44"/>
    </row>
    <row r="871" ht="15.75" customHeight="1">
      <c r="A871" s="42"/>
      <c r="B871" s="43"/>
      <c r="C871" s="44"/>
    </row>
    <row r="872" ht="15.75" customHeight="1">
      <c r="A872" s="42"/>
      <c r="B872" s="43"/>
      <c r="C872" s="44"/>
    </row>
    <row r="873" ht="15.75" customHeight="1">
      <c r="A873" s="42"/>
      <c r="B873" s="43"/>
      <c r="C873" s="44"/>
    </row>
    <row r="874" ht="15.75" customHeight="1">
      <c r="A874" s="42"/>
      <c r="B874" s="43"/>
      <c r="C874" s="44"/>
    </row>
    <row r="875" ht="15.75" customHeight="1">
      <c r="A875" s="42"/>
      <c r="B875" s="43"/>
      <c r="C875" s="44"/>
    </row>
    <row r="876" ht="15.75" customHeight="1">
      <c r="A876" s="42"/>
      <c r="B876" s="43"/>
      <c r="C876" s="44"/>
    </row>
    <row r="877" ht="15.75" customHeight="1">
      <c r="A877" s="42"/>
      <c r="B877" s="43"/>
      <c r="C877" s="44"/>
    </row>
    <row r="878" ht="15.75" customHeight="1">
      <c r="A878" s="42"/>
      <c r="B878" s="43"/>
      <c r="C878" s="44"/>
    </row>
    <row r="879" ht="15.75" customHeight="1">
      <c r="A879" s="42"/>
      <c r="B879" s="43"/>
      <c r="C879" s="44"/>
    </row>
    <row r="880" ht="15.75" customHeight="1">
      <c r="A880" s="42"/>
      <c r="B880" s="43"/>
      <c r="C880" s="44"/>
    </row>
    <row r="881" ht="15.75" customHeight="1">
      <c r="A881" s="42"/>
      <c r="B881" s="43"/>
      <c r="C881" s="44"/>
    </row>
    <row r="882" ht="15.75" customHeight="1">
      <c r="A882" s="42"/>
      <c r="B882" s="43"/>
      <c r="C882" s="44"/>
    </row>
    <row r="883" ht="15.75" customHeight="1">
      <c r="A883" s="42"/>
      <c r="B883" s="43"/>
      <c r="C883" s="44"/>
    </row>
    <row r="884" ht="15.75" customHeight="1">
      <c r="A884" s="42"/>
      <c r="B884" s="43"/>
      <c r="C884" s="44"/>
    </row>
    <row r="885" ht="15.75" customHeight="1">
      <c r="A885" s="42"/>
      <c r="B885" s="43"/>
      <c r="C885" s="44"/>
    </row>
    <row r="886" ht="15.75" customHeight="1">
      <c r="A886" s="42"/>
      <c r="B886" s="43"/>
      <c r="C886" s="44"/>
    </row>
    <row r="887" ht="15.75" customHeight="1">
      <c r="A887" s="42"/>
      <c r="B887" s="43"/>
      <c r="C887" s="44"/>
    </row>
    <row r="888" ht="15.75" customHeight="1">
      <c r="A888" s="42"/>
      <c r="B888" s="43"/>
      <c r="C888" s="44"/>
    </row>
    <row r="889" ht="15.75" customHeight="1">
      <c r="A889" s="42"/>
      <c r="B889" s="43"/>
      <c r="C889" s="44"/>
    </row>
    <row r="890" ht="15.75" customHeight="1">
      <c r="A890" s="42"/>
      <c r="B890" s="43"/>
      <c r="C890" s="44"/>
    </row>
    <row r="891" ht="15.75" customHeight="1">
      <c r="A891" s="42"/>
      <c r="B891" s="43"/>
      <c r="C891" s="44"/>
    </row>
    <row r="892" ht="15.75" customHeight="1">
      <c r="A892" s="42"/>
      <c r="B892" s="43"/>
      <c r="C892" s="44"/>
    </row>
    <row r="893" ht="15.75" customHeight="1">
      <c r="A893" s="42"/>
      <c r="B893" s="43"/>
      <c r="C893" s="44"/>
    </row>
    <row r="894" ht="15.75" customHeight="1">
      <c r="A894" s="42"/>
      <c r="B894" s="43"/>
      <c r="C894" s="44"/>
    </row>
    <row r="895" ht="15.75" customHeight="1">
      <c r="A895" s="42"/>
      <c r="B895" s="43"/>
      <c r="C895" s="44"/>
    </row>
    <row r="896" ht="15.75" customHeight="1">
      <c r="A896" s="42"/>
      <c r="B896" s="43"/>
      <c r="C896" s="44"/>
    </row>
    <row r="897" ht="15.75" customHeight="1">
      <c r="A897" s="42"/>
      <c r="B897" s="43"/>
      <c r="C897" s="44"/>
    </row>
    <row r="898" ht="15.75" customHeight="1">
      <c r="A898" s="42"/>
      <c r="B898" s="43"/>
      <c r="C898" s="44"/>
    </row>
    <row r="899" ht="15.75" customHeight="1">
      <c r="A899" s="42"/>
      <c r="B899" s="43"/>
      <c r="C899" s="44"/>
    </row>
    <row r="900" ht="15.75" customHeight="1">
      <c r="A900" s="42"/>
      <c r="B900" s="43"/>
      <c r="C900" s="44"/>
    </row>
    <row r="901" ht="15.75" customHeight="1">
      <c r="A901" s="42"/>
      <c r="B901" s="43"/>
      <c r="C901" s="44"/>
    </row>
    <row r="902" ht="15.75" customHeight="1">
      <c r="A902" s="42"/>
      <c r="B902" s="43"/>
      <c r="C902" s="44"/>
    </row>
    <row r="903" ht="15.75" customHeight="1">
      <c r="A903" s="42"/>
      <c r="B903" s="43"/>
      <c r="C903" s="44"/>
    </row>
    <row r="904" ht="15.75" customHeight="1">
      <c r="A904" s="42"/>
      <c r="B904" s="43"/>
      <c r="C904" s="44"/>
    </row>
    <row r="905" ht="15.75" customHeight="1">
      <c r="A905" s="42"/>
      <c r="B905" s="43"/>
      <c r="C905" s="44"/>
    </row>
    <row r="906" ht="15.75" customHeight="1">
      <c r="A906" s="42"/>
      <c r="B906" s="43"/>
      <c r="C906" s="44"/>
    </row>
    <row r="907" ht="15.75" customHeight="1">
      <c r="A907" s="42"/>
      <c r="B907" s="43"/>
      <c r="C907" s="44"/>
    </row>
    <row r="908" ht="15.75" customHeight="1">
      <c r="A908" s="42"/>
      <c r="B908" s="43"/>
      <c r="C908" s="44"/>
    </row>
    <row r="909" ht="15.75" customHeight="1">
      <c r="A909" s="42"/>
      <c r="B909" s="43"/>
      <c r="C909" s="44"/>
    </row>
    <row r="910" ht="15.75" customHeight="1">
      <c r="A910" s="42"/>
      <c r="B910" s="43"/>
      <c r="C910" s="44"/>
    </row>
    <row r="911" ht="15.75" customHeight="1">
      <c r="A911" s="42"/>
      <c r="B911" s="43"/>
      <c r="C911" s="44"/>
    </row>
    <row r="912" ht="15.75" customHeight="1">
      <c r="A912" s="42"/>
      <c r="B912" s="43"/>
      <c r="C912" s="44"/>
    </row>
    <row r="913" ht="15.75" customHeight="1">
      <c r="A913" s="42"/>
      <c r="B913" s="43"/>
      <c r="C913" s="44"/>
    </row>
    <row r="914" ht="15.75" customHeight="1">
      <c r="A914" s="42"/>
      <c r="B914" s="43"/>
      <c r="C914" s="44"/>
    </row>
    <row r="915" ht="15.75" customHeight="1">
      <c r="A915" s="42"/>
      <c r="B915" s="43"/>
      <c r="C915" s="44"/>
    </row>
    <row r="916" ht="15.75" customHeight="1">
      <c r="A916" s="42"/>
      <c r="B916" s="43"/>
      <c r="C916" s="44"/>
    </row>
    <row r="917" ht="15.75" customHeight="1">
      <c r="A917" s="42"/>
      <c r="B917" s="43"/>
      <c r="C917" s="44"/>
    </row>
    <row r="918" ht="15.75" customHeight="1">
      <c r="A918" s="42"/>
      <c r="B918" s="43"/>
      <c r="C918" s="44"/>
    </row>
    <row r="919" ht="15.75" customHeight="1">
      <c r="A919" s="42"/>
      <c r="B919" s="43"/>
      <c r="C919" s="44"/>
    </row>
    <row r="920" ht="15.75" customHeight="1">
      <c r="A920" s="42"/>
      <c r="B920" s="43"/>
      <c r="C920" s="44"/>
    </row>
    <row r="921" ht="15.75" customHeight="1">
      <c r="A921" s="42"/>
      <c r="B921" s="43"/>
      <c r="C921" s="44"/>
    </row>
    <row r="922" ht="15.75" customHeight="1">
      <c r="A922" s="42"/>
      <c r="B922" s="43"/>
      <c r="C922" s="44"/>
    </row>
    <row r="923" ht="15.75" customHeight="1">
      <c r="A923" s="42"/>
      <c r="B923" s="43"/>
      <c r="C923" s="44"/>
    </row>
    <row r="924" ht="15.75" customHeight="1">
      <c r="A924" s="42"/>
      <c r="B924" s="43"/>
      <c r="C924" s="44"/>
    </row>
    <row r="925" ht="15.75" customHeight="1">
      <c r="A925" s="42"/>
      <c r="B925" s="43"/>
      <c r="C925" s="44"/>
    </row>
    <row r="926" ht="15.75" customHeight="1">
      <c r="A926" s="42"/>
      <c r="B926" s="43"/>
      <c r="C926" s="44"/>
    </row>
    <row r="927" ht="15.75" customHeight="1">
      <c r="A927" s="42"/>
      <c r="B927" s="43"/>
      <c r="C927" s="44"/>
    </row>
    <row r="928" ht="15.75" customHeight="1">
      <c r="A928" s="42"/>
      <c r="B928" s="43"/>
      <c r="C928" s="44"/>
    </row>
    <row r="929" ht="15.75" customHeight="1">
      <c r="A929" s="42"/>
      <c r="B929" s="43"/>
      <c r="C929" s="44"/>
    </row>
    <row r="930" ht="15.75" customHeight="1">
      <c r="A930" s="42"/>
      <c r="B930" s="43"/>
      <c r="C930" s="44"/>
    </row>
    <row r="931" ht="15.75" customHeight="1">
      <c r="A931" s="42"/>
      <c r="B931" s="43"/>
      <c r="C931" s="44"/>
    </row>
    <row r="932" ht="15.75" customHeight="1">
      <c r="A932" s="42"/>
      <c r="B932" s="43"/>
      <c r="C932" s="44"/>
    </row>
    <row r="933" ht="15.75" customHeight="1">
      <c r="A933" s="42"/>
      <c r="B933" s="43"/>
      <c r="C933" s="44"/>
    </row>
    <row r="934" ht="15.75" customHeight="1">
      <c r="A934" s="42"/>
      <c r="B934" s="43"/>
      <c r="C934" s="44"/>
    </row>
    <row r="935" ht="15.75" customHeight="1">
      <c r="A935" s="42"/>
      <c r="B935" s="43"/>
      <c r="C935" s="44"/>
    </row>
    <row r="936" ht="15.75" customHeight="1">
      <c r="A936" s="42"/>
      <c r="B936" s="43"/>
      <c r="C936" s="44"/>
    </row>
    <row r="937" ht="15.75" customHeight="1">
      <c r="A937" s="42"/>
      <c r="B937" s="43"/>
      <c r="C937" s="44"/>
    </row>
    <row r="938" ht="15.75" customHeight="1">
      <c r="A938" s="42"/>
      <c r="B938" s="43"/>
      <c r="C938" s="44"/>
    </row>
    <row r="939" ht="15.75" customHeight="1">
      <c r="A939" s="42"/>
      <c r="B939" s="43"/>
      <c r="C939" s="44"/>
    </row>
    <row r="940" ht="15.75" customHeight="1">
      <c r="A940" s="42"/>
      <c r="B940" s="43"/>
      <c r="C940" s="44"/>
    </row>
    <row r="941" ht="15.75" customHeight="1">
      <c r="A941" s="42"/>
      <c r="B941" s="43"/>
      <c r="C941" s="44"/>
    </row>
    <row r="942" ht="15.75" customHeight="1">
      <c r="A942" s="42"/>
      <c r="B942" s="43"/>
      <c r="C942" s="44"/>
    </row>
    <row r="943" ht="15.75" customHeight="1">
      <c r="A943" s="42"/>
      <c r="B943" s="43"/>
      <c r="C943" s="44"/>
    </row>
    <row r="944" ht="15.75" customHeight="1">
      <c r="A944" s="42"/>
      <c r="B944" s="43"/>
      <c r="C944" s="44"/>
    </row>
    <row r="945" ht="15.75" customHeight="1">
      <c r="A945" s="42"/>
      <c r="B945" s="43"/>
      <c r="C945" s="44"/>
    </row>
    <row r="946" ht="15.75" customHeight="1">
      <c r="A946" s="42"/>
      <c r="B946" s="43"/>
      <c r="C946" s="44"/>
    </row>
    <row r="947" ht="15.75" customHeight="1">
      <c r="A947" s="42"/>
      <c r="B947" s="43"/>
      <c r="C947" s="44"/>
    </row>
    <row r="948" ht="15.75" customHeight="1">
      <c r="A948" s="42"/>
      <c r="B948" s="43"/>
      <c r="C948" s="44"/>
    </row>
    <row r="949" ht="15.75" customHeight="1">
      <c r="A949" s="42"/>
      <c r="B949" s="43"/>
      <c r="C949" s="44"/>
    </row>
    <row r="950" ht="15.75" customHeight="1">
      <c r="A950" s="42"/>
      <c r="B950" s="43"/>
      <c r="C950" s="44"/>
    </row>
    <row r="951" ht="15.75" customHeight="1">
      <c r="A951" s="42"/>
      <c r="B951" s="43"/>
      <c r="C951" s="44"/>
    </row>
    <row r="952" ht="15.75" customHeight="1">
      <c r="A952" s="42"/>
      <c r="B952" s="43"/>
      <c r="C952" s="44"/>
    </row>
    <row r="953" ht="15.75" customHeight="1">
      <c r="A953" s="42"/>
      <c r="B953" s="43"/>
      <c r="C953" s="44"/>
    </row>
    <row r="954" ht="15.75" customHeight="1">
      <c r="A954" s="42"/>
      <c r="B954" s="43"/>
      <c r="C954" s="44"/>
    </row>
    <row r="955" ht="15.75" customHeight="1">
      <c r="A955" s="42"/>
      <c r="B955" s="43"/>
      <c r="C955" s="44"/>
    </row>
    <row r="956" ht="15.75" customHeight="1">
      <c r="A956" s="42"/>
      <c r="B956" s="43"/>
      <c r="C956" s="44"/>
    </row>
    <row r="957" ht="15.75" customHeight="1">
      <c r="A957" s="42"/>
      <c r="B957" s="43"/>
      <c r="C957" s="44"/>
    </row>
    <row r="958" ht="15.75" customHeight="1">
      <c r="A958" s="42"/>
      <c r="B958" s="43"/>
      <c r="C958" s="44"/>
    </row>
    <row r="959" ht="15.75" customHeight="1">
      <c r="A959" s="42"/>
      <c r="B959" s="43"/>
      <c r="C959" s="44"/>
    </row>
    <row r="960" ht="15.75" customHeight="1">
      <c r="A960" s="42"/>
      <c r="B960" s="43"/>
      <c r="C960" s="44"/>
    </row>
    <row r="961" ht="15.75" customHeight="1">
      <c r="A961" s="42"/>
      <c r="B961" s="43"/>
      <c r="C961" s="44"/>
    </row>
    <row r="962" ht="15.75" customHeight="1">
      <c r="A962" s="42"/>
      <c r="B962" s="43"/>
      <c r="C962" s="44"/>
    </row>
    <row r="963" ht="15.75" customHeight="1">
      <c r="A963" s="42"/>
      <c r="B963" s="43"/>
      <c r="C963" s="44"/>
    </row>
    <row r="964" ht="15.75" customHeight="1">
      <c r="A964" s="42"/>
      <c r="B964" s="43"/>
      <c r="C964" s="44"/>
    </row>
    <row r="965" ht="15.75" customHeight="1">
      <c r="A965" s="42"/>
      <c r="B965" s="43"/>
      <c r="C965" s="44"/>
    </row>
    <row r="966" ht="15.75" customHeight="1">
      <c r="A966" s="42"/>
      <c r="B966" s="43"/>
      <c r="C966" s="44"/>
    </row>
    <row r="967" ht="15.75" customHeight="1">
      <c r="A967" s="42"/>
      <c r="B967" s="43"/>
      <c r="C967" s="44"/>
    </row>
    <row r="968" ht="15.75" customHeight="1">
      <c r="A968" s="42"/>
      <c r="B968" s="43"/>
      <c r="C968" s="44"/>
    </row>
    <row r="969" ht="15.75" customHeight="1">
      <c r="A969" s="42"/>
      <c r="B969" s="43"/>
      <c r="C969" s="44"/>
    </row>
    <row r="970" ht="15.75" customHeight="1">
      <c r="A970" s="42"/>
      <c r="B970" s="43"/>
      <c r="C970" s="44"/>
    </row>
    <row r="971" ht="15.75" customHeight="1">
      <c r="A971" s="42"/>
      <c r="B971" s="43"/>
      <c r="C971" s="44"/>
    </row>
    <row r="972" ht="15.75" customHeight="1">
      <c r="A972" s="42"/>
      <c r="B972" s="43"/>
      <c r="C972" s="44"/>
    </row>
    <row r="973" ht="15.75" customHeight="1">
      <c r="A973" s="42"/>
      <c r="B973" s="43"/>
      <c r="C973" s="44"/>
    </row>
    <row r="974" ht="15.75" customHeight="1">
      <c r="A974" s="42"/>
      <c r="B974" s="43"/>
      <c r="C974" s="44"/>
    </row>
    <row r="975" ht="15.75" customHeight="1">
      <c r="A975" s="42"/>
      <c r="B975" s="43"/>
      <c r="C975" s="44"/>
    </row>
    <row r="976" ht="15.75" customHeight="1">
      <c r="A976" s="42"/>
      <c r="B976" s="43"/>
      <c r="C976" s="44"/>
    </row>
    <row r="977" ht="15.75" customHeight="1">
      <c r="A977" s="42"/>
      <c r="B977" s="43"/>
      <c r="C977" s="44"/>
    </row>
    <row r="978" ht="15.75" customHeight="1">
      <c r="A978" s="42"/>
      <c r="B978" s="43"/>
      <c r="C978" s="44"/>
    </row>
    <row r="979" ht="15.75" customHeight="1">
      <c r="A979" s="42"/>
      <c r="B979" s="43"/>
      <c r="C979" s="44"/>
    </row>
    <row r="980" ht="15.75" customHeight="1">
      <c r="A980" s="42"/>
      <c r="B980" s="43"/>
      <c r="C980" s="44"/>
    </row>
    <row r="981" ht="15.75" customHeight="1">
      <c r="A981" s="42"/>
      <c r="B981" s="43"/>
      <c r="C981" s="44"/>
    </row>
    <row r="982" ht="15.75" customHeight="1">
      <c r="A982" s="42"/>
      <c r="B982" s="43"/>
      <c r="C982" s="44"/>
    </row>
    <row r="983" ht="15.75" customHeight="1">
      <c r="A983" s="42"/>
      <c r="B983" s="43"/>
      <c r="C983" s="44"/>
    </row>
    <row r="984" ht="15.75" customHeight="1">
      <c r="A984" s="42"/>
      <c r="B984" s="43"/>
      <c r="C984" s="44"/>
    </row>
    <row r="985" ht="15.75" customHeight="1">
      <c r="A985" s="42"/>
      <c r="B985" s="43"/>
      <c r="C985" s="44"/>
    </row>
    <row r="986" ht="15.75" customHeight="1">
      <c r="A986" s="42"/>
      <c r="B986" s="43"/>
      <c r="C986" s="44"/>
    </row>
    <row r="987" ht="15.75" customHeight="1">
      <c r="A987" s="42"/>
      <c r="B987" s="43"/>
      <c r="C987" s="44"/>
    </row>
    <row r="988" ht="15.75" customHeight="1">
      <c r="A988" s="42"/>
      <c r="B988" s="43"/>
      <c r="C988" s="44"/>
    </row>
    <row r="989" ht="15.75" customHeight="1">
      <c r="A989" s="42"/>
      <c r="B989" s="43"/>
      <c r="C989" s="44"/>
    </row>
    <row r="990" ht="15.75" customHeight="1">
      <c r="A990" s="42"/>
      <c r="B990" s="43"/>
      <c r="C990" s="44"/>
    </row>
    <row r="991" ht="15.75" customHeight="1">
      <c r="A991" s="42"/>
      <c r="B991" s="43"/>
      <c r="C991" s="44"/>
    </row>
    <row r="992" ht="15.75" customHeight="1">
      <c r="A992" s="42"/>
      <c r="B992" s="43"/>
      <c r="C992" s="44"/>
    </row>
    <row r="993" ht="15.75" customHeight="1">
      <c r="A993" s="42"/>
      <c r="B993" s="43"/>
      <c r="C993" s="44"/>
    </row>
    <row r="994" ht="15.75" customHeight="1">
      <c r="A994" s="42"/>
      <c r="B994" s="43"/>
      <c r="C994" s="44"/>
    </row>
    <row r="995" ht="15.75" customHeight="1">
      <c r="A995" s="42"/>
      <c r="B995" s="43"/>
      <c r="C995" s="44"/>
    </row>
    <row r="996" ht="15.75" customHeight="1">
      <c r="A996" s="42"/>
      <c r="B996" s="43"/>
      <c r="C996" s="44"/>
    </row>
    <row r="997" ht="15.75" customHeight="1">
      <c r="A997" s="42"/>
      <c r="B997" s="43"/>
      <c r="C997" s="44"/>
    </row>
    <row r="998" ht="15.75" customHeight="1">
      <c r="A998" s="42"/>
      <c r="B998" s="43"/>
      <c r="C998" s="44"/>
    </row>
    <row r="999" ht="15.75" customHeight="1">
      <c r="A999" s="42"/>
      <c r="B999" s="43"/>
      <c r="C999" s="44"/>
    </row>
    <row r="1000" ht="15.75" customHeight="1">
      <c r="A1000" s="42"/>
      <c r="B1000" s="43"/>
      <c r="C1000" s="44"/>
    </row>
    <row r="1001" ht="15.75" customHeight="1">
      <c r="A1001" s="42"/>
      <c r="B1001" s="43"/>
      <c r="C1001" s="44"/>
    </row>
    <row r="1002" ht="15.75" customHeight="1">
      <c r="A1002" s="42"/>
      <c r="B1002" s="43"/>
      <c r="C1002" s="44"/>
    </row>
    <row r="1003" ht="15.75" customHeight="1">
      <c r="A1003" s="42"/>
      <c r="B1003" s="43"/>
      <c r="C1003" s="44"/>
    </row>
    <row r="1004" ht="15.75" customHeight="1">
      <c r="A1004" s="42"/>
      <c r="B1004" s="43"/>
      <c r="C1004" s="44"/>
    </row>
    <row r="1005" ht="15.75" customHeight="1">
      <c r="A1005" s="42"/>
      <c r="B1005" s="43"/>
      <c r="C1005" s="44"/>
    </row>
    <row r="1006" ht="15.75" customHeight="1">
      <c r="A1006" s="42"/>
      <c r="B1006" s="43"/>
      <c r="C1006" s="44"/>
    </row>
    <row r="1007" ht="15.75" customHeight="1">
      <c r="A1007" s="42"/>
      <c r="B1007" s="43"/>
      <c r="C1007" s="44"/>
    </row>
    <row r="1008" ht="15.75" customHeight="1">
      <c r="A1008" s="42"/>
      <c r="B1008" s="43"/>
      <c r="C1008" s="44"/>
    </row>
    <row r="1009" ht="15.75" customHeight="1">
      <c r="A1009" s="42"/>
      <c r="B1009" s="43"/>
      <c r="C1009" s="44"/>
    </row>
    <row r="1010" ht="15.75" customHeight="1">
      <c r="A1010" s="42"/>
      <c r="B1010" s="43"/>
      <c r="C1010" s="44"/>
    </row>
    <row r="1011" ht="15.75" customHeight="1">
      <c r="A1011" s="42"/>
      <c r="B1011" s="43"/>
      <c r="C1011" s="44"/>
    </row>
    <row r="1012" ht="15.75" customHeight="1">
      <c r="A1012" s="42"/>
      <c r="B1012" s="43"/>
    </row>
  </sheetData>
  <mergeCells count="8">
    <mergeCell ref="A1:E1"/>
    <mergeCell ref="A4:E4"/>
    <mergeCell ref="A9:E9"/>
    <mergeCell ref="A21:E21"/>
    <mergeCell ref="A24:E24"/>
    <mergeCell ref="A26:E26"/>
    <mergeCell ref="A30:E30"/>
    <mergeCell ref="A37:E37"/>
  </mergeCells>
  <dataValidations>
    <dataValidation type="list" allowBlank="1" sqref="C5:C8 C10:C20 C22:C23 C25 C27:C29 C31:C36 C38:C1011">
      <formula1>"PASSED,FAILED"</formula1>
    </dataValidation>
  </dataValidations>
  <hyperlinks>
    <hyperlink r:id="rId1" ref="D8"/>
    <hyperlink r:id="rId2" ref="D12"/>
    <hyperlink r:id="rId3" ref="D13"/>
    <hyperlink r:id="rId4" ref="D18"/>
    <hyperlink r:id="rId5" ref="D19"/>
    <hyperlink r:id="rId6" ref="D23"/>
    <hyperlink r:id="rId7" ref="D25"/>
    <hyperlink r:id="rId8" ref="D28"/>
    <hyperlink r:id="rId9" ref="D29"/>
    <hyperlink r:id="rId10" ref="D31"/>
    <hyperlink r:id="rId11" ref="D33"/>
  </hyperlinks>
  <printOptions/>
  <pageMargins bottom="0.75" footer="0.0" header="0.0" left="0.7" right="0.7" top="0.75"/>
  <pageSetup orientation="landscape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</cols>
  <sheetData>
    <row r="1" ht="15.75" customHeight="1">
      <c r="A1" s="45" t="s">
        <v>58</v>
      </c>
    </row>
    <row r="2" ht="15.75" customHeight="1">
      <c r="A2" s="4"/>
      <c r="B2" s="46"/>
      <c r="C2" s="4"/>
      <c r="D2" s="4"/>
      <c r="E2" s="4"/>
    </row>
    <row r="3" ht="15.75" customHeight="1">
      <c r="A3" s="7" t="s">
        <v>1</v>
      </c>
      <c r="B3" s="47" t="s">
        <v>2</v>
      </c>
      <c r="C3" s="8" t="s">
        <v>59</v>
      </c>
      <c r="D3" s="7" t="s">
        <v>3</v>
      </c>
      <c r="E3" s="8" t="s">
        <v>4</v>
      </c>
    </row>
    <row r="4">
      <c r="A4" s="48" t="s">
        <v>60</v>
      </c>
      <c r="B4" s="10"/>
      <c r="C4" s="10"/>
      <c r="D4" s="10"/>
      <c r="E4" s="11"/>
    </row>
    <row r="5">
      <c r="A5" s="49">
        <v>1.0</v>
      </c>
      <c r="B5" s="50" t="s">
        <v>61</v>
      </c>
      <c r="C5" s="12" t="s">
        <v>62</v>
      </c>
      <c r="D5" s="26" t="s">
        <v>8</v>
      </c>
      <c r="E5" s="19"/>
    </row>
    <row r="6">
      <c r="A6" s="51"/>
      <c r="B6" s="51"/>
      <c r="C6" s="12" t="s">
        <v>63</v>
      </c>
      <c r="D6" s="26" t="s">
        <v>8</v>
      </c>
      <c r="E6" s="19"/>
    </row>
    <row r="7" ht="28.5" customHeight="1">
      <c r="A7" s="52"/>
      <c r="B7" s="52"/>
      <c r="C7" s="12" t="s">
        <v>64</v>
      </c>
      <c r="D7" s="26" t="s">
        <v>8</v>
      </c>
      <c r="E7" s="19"/>
    </row>
    <row r="8">
      <c r="A8" s="53">
        <v>2.0</v>
      </c>
      <c r="B8" s="54" t="s">
        <v>65</v>
      </c>
      <c r="C8" s="12" t="s">
        <v>62</v>
      </c>
      <c r="D8" s="26" t="s">
        <v>8</v>
      </c>
      <c r="E8" s="19"/>
    </row>
    <row r="9">
      <c r="A9" s="51"/>
      <c r="B9" s="51"/>
      <c r="C9" s="12" t="s">
        <v>63</v>
      </c>
      <c r="D9" s="26" t="s">
        <v>8</v>
      </c>
      <c r="E9" s="19"/>
    </row>
    <row r="10" ht="23.25" customHeight="1">
      <c r="A10" s="52"/>
      <c r="B10" s="52"/>
      <c r="C10" s="12" t="s">
        <v>66</v>
      </c>
      <c r="D10" s="26" t="s">
        <v>8</v>
      </c>
      <c r="E10" s="19"/>
    </row>
    <row r="11">
      <c r="A11" s="49">
        <v>3.0</v>
      </c>
      <c r="B11" s="54" t="s">
        <v>67</v>
      </c>
      <c r="C11" s="12" t="s">
        <v>68</v>
      </c>
      <c r="D11" s="26" t="s">
        <v>8</v>
      </c>
      <c r="E11" s="19"/>
    </row>
    <row r="12">
      <c r="A12" s="51"/>
      <c r="B12" s="51"/>
      <c r="C12" s="12" t="s">
        <v>63</v>
      </c>
      <c r="D12" s="26" t="s">
        <v>8</v>
      </c>
      <c r="E12" s="19"/>
    </row>
    <row r="13">
      <c r="A13" s="52"/>
      <c r="B13" s="52"/>
      <c r="C13" s="12" t="s">
        <v>69</v>
      </c>
      <c r="D13" s="26" t="s">
        <v>8</v>
      </c>
      <c r="E13" s="19"/>
    </row>
    <row r="14">
      <c r="A14" s="55" t="s">
        <v>70</v>
      </c>
      <c r="E14" s="56"/>
    </row>
    <row r="15">
      <c r="A15" s="57">
        <v>4.0</v>
      </c>
      <c r="B15" s="58" t="s">
        <v>71</v>
      </c>
      <c r="C15" s="12" t="s">
        <v>62</v>
      </c>
      <c r="D15" s="18" t="s">
        <v>8</v>
      </c>
      <c r="E15" s="19"/>
    </row>
    <row r="16">
      <c r="A16" s="51"/>
      <c r="B16" s="51"/>
      <c r="C16" s="12" t="s">
        <v>63</v>
      </c>
      <c r="D16" s="18" t="s">
        <v>8</v>
      </c>
      <c r="E16" s="19"/>
    </row>
    <row r="17">
      <c r="A17" s="52"/>
      <c r="B17" s="52"/>
      <c r="C17" s="12" t="s">
        <v>64</v>
      </c>
      <c r="D17" s="18" t="s">
        <v>8</v>
      </c>
      <c r="E17" s="19"/>
    </row>
    <row r="18">
      <c r="A18" s="57">
        <v>5.0</v>
      </c>
      <c r="B18" s="58" t="s">
        <v>72</v>
      </c>
      <c r="C18" s="12" t="s">
        <v>62</v>
      </c>
      <c r="D18" s="18" t="s">
        <v>8</v>
      </c>
      <c r="E18" s="19"/>
    </row>
    <row r="19">
      <c r="A19" s="51"/>
      <c r="B19" s="51"/>
      <c r="C19" s="12" t="s">
        <v>63</v>
      </c>
      <c r="D19" s="18" t="s">
        <v>8</v>
      </c>
      <c r="E19" s="19"/>
    </row>
    <row r="20">
      <c r="A20" s="52"/>
      <c r="B20" s="52"/>
      <c r="C20" s="12" t="s">
        <v>64</v>
      </c>
      <c r="D20" s="18" t="s">
        <v>8</v>
      </c>
      <c r="E20" s="19"/>
    </row>
    <row r="21">
      <c r="A21" s="57">
        <v>6.0</v>
      </c>
      <c r="B21" s="58" t="s">
        <v>73</v>
      </c>
      <c r="C21" s="12" t="s">
        <v>62</v>
      </c>
      <c r="D21" s="18" t="s">
        <v>8</v>
      </c>
      <c r="E21" s="19"/>
    </row>
    <row r="22">
      <c r="A22" s="51"/>
      <c r="B22" s="51"/>
      <c r="C22" s="12" t="s">
        <v>63</v>
      </c>
      <c r="D22" s="18" t="s">
        <v>8</v>
      </c>
      <c r="E22" s="19"/>
    </row>
    <row r="23">
      <c r="A23" s="52"/>
      <c r="B23" s="52"/>
      <c r="C23" s="12" t="s">
        <v>64</v>
      </c>
      <c r="D23" s="18" t="s">
        <v>8</v>
      </c>
      <c r="E23" s="19"/>
    </row>
    <row r="24">
      <c r="A24" s="49">
        <v>7.0</v>
      </c>
      <c r="B24" s="58" t="s">
        <v>74</v>
      </c>
      <c r="C24" s="12" t="s">
        <v>62</v>
      </c>
      <c r="D24" s="18" t="s">
        <v>8</v>
      </c>
      <c r="E24" s="19"/>
    </row>
    <row r="25">
      <c r="A25" s="51"/>
      <c r="B25" s="51"/>
      <c r="C25" s="12" t="s">
        <v>63</v>
      </c>
      <c r="D25" s="18" t="s">
        <v>8</v>
      </c>
      <c r="E25" s="19"/>
    </row>
    <row r="26">
      <c r="A26" s="52"/>
      <c r="B26" s="52"/>
      <c r="C26" s="12" t="s">
        <v>64</v>
      </c>
      <c r="D26" s="18" t="s">
        <v>8</v>
      </c>
      <c r="E26" s="19"/>
    </row>
    <row r="27">
      <c r="A27" s="49">
        <v>8.0</v>
      </c>
      <c r="B27" s="54" t="s">
        <v>75</v>
      </c>
      <c r="C27" s="12" t="s">
        <v>76</v>
      </c>
      <c r="D27" s="26" t="s">
        <v>8</v>
      </c>
      <c r="E27" s="19"/>
    </row>
    <row r="28">
      <c r="A28" s="51"/>
      <c r="B28" s="51"/>
      <c r="C28" s="12" t="s">
        <v>63</v>
      </c>
      <c r="D28" s="26" t="s">
        <v>8</v>
      </c>
      <c r="E28" s="19"/>
    </row>
    <row r="29" ht="15.75" customHeight="1">
      <c r="A29" s="52"/>
      <c r="B29" s="52"/>
      <c r="C29" s="12" t="s">
        <v>69</v>
      </c>
      <c r="D29" s="26" t="s">
        <v>8</v>
      </c>
      <c r="E29" s="19"/>
    </row>
    <row r="30" ht="15.75" customHeight="1">
      <c r="A30" s="49">
        <v>9.0</v>
      </c>
      <c r="B30" s="54" t="s">
        <v>77</v>
      </c>
      <c r="C30" s="12" t="s">
        <v>76</v>
      </c>
      <c r="D30" s="26" t="s">
        <v>8</v>
      </c>
      <c r="E30" s="19"/>
    </row>
    <row r="31" ht="15.75" customHeight="1">
      <c r="A31" s="51"/>
      <c r="B31" s="51"/>
      <c r="C31" s="12" t="s">
        <v>63</v>
      </c>
      <c r="D31" s="26" t="s">
        <v>8</v>
      </c>
      <c r="E31" s="19"/>
    </row>
    <row r="32" ht="15.75" customHeight="1">
      <c r="A32" s="52"/>
      <c r="B32" s="52"/>
      <c r="C32" s="12" t="s">
        <v>69</v>
      </c>
      <c r="D32" s="26" t="s">
        <v>8</v>
      </c>
      <c r="E32" s="19"/>
    </row>
    <row r="33" ht="15.75" customHeight="1">
      <c r="A33" s="49">
        <v>10.0</v>
      </c>
      <c r="B33" s="54" t="s">
        <v>78</v>
      </c>
      <c r="C33" s="12" t="s">
        <v>76</v>
      </c>
      <c r="D33" s="26" t="s">
        <v>8</v>
      </c>
      <c r="E33" s="19"/>
    </row>
    <row r="34" ht="15.75" customHeight="1">
      <c r="A34" s="51"/>
      <c r="B34" s="51"/>
      <c r="C34" s="12" t="s">
        <v>63</v>
      </c>
      <c r="D34" s="26" t="s">
        <v>8</v>
      </c>
      <c r="E34" s="19"/>
    </row>
    <row r="35" ht="15.75" customHeight="1">
      <c r="A35" s="52"/>
      <c r="B35" s="52"/>
      <c r="C35" s="12" t="s">
        <v>69</v>
      </c>
      <c r="D35" s="26" t="s">
        <v>8</v>
      </c>
      <c r="E35" s="19"/>
    </row>
    <row r="36" ht="15.75" customHeight="1">
      <c r="A36" s="22" t="s">
        <v>79</v>
      </c>
      <c r="B36" s="10"/>
      <c r="C36" s="10"/>
      <c r="D36" s="10"/>
      <c r="E36" s="11"/>
    </row>
    <row r="37" ht="15.75" customHeight="1">
      <c r="A37" s="49">
        <v>11.0</v>
      </c>
      <c r="B37" s="54" t="s">
        <v>80</v>
      </c>
      <c r="C37" s="12" t="s">
        <v>76</v>
      </c>
      <c r="D37" s="26" t="s">
        <v>12</v>
      </c>
      <c r="E37" s="21" t="s">
        <v>81</v>
      </c>
    </row>
    <row r="38" ht="15.75" customHeight="1">
      <c r="A38" s="51"/>
      <c r="B38" s="51"/>
      <c r="C38" s="12" t="s">
        <v>63</v>
      </c>
      <c r="D38" s="26" t="s">
        <v>12</v>
      </c>
      <c r="E38" s="21" t="s">
        <v>81</v>
      </c>
    </row>
    <row r="39" ht="15.75" customHeight="1">
      <c r="A39" s="52"/>
      <c r="B39" s="52"/>
      <c r="C39" s="12" t="s">
        <v>69</v>
      </c>
      <c r="D39" s="26" t="s">
        <v>12</v>
      </c>
      <c r="E39" s="21" t="s">
        <v>81</v>
      </c>
    </row>
    <row r="40" ht="15.75" customHeight="1">
      <c r="A40" s="49">
        <v>12.0</v>
      </c>
      <c r="B40" s="54" t="s">
        <v>82</v>
      </c>
      <c r="C40" s="12" t="s">
        <v>76</v>
      </c>
      <c r="D40" s="26" t="s">
        <v>12</v>
      </c>
      <c r="E40" s="21" t="s">
        <v>83</v>
      </c>
    </row>
    <row r="41" ht="15.75" customHeight="1">
      <c r="A41" s="51"/>
      <c r="B41" s="51"/>
      <c r="C41" s="12" t="s">
        <v>63</v>
      </c>
      <c r="D41" s="26" t="s">
        <v>12</v>
      </c>
      <c r="E41" s="21" t="s">
        <v>83</v>
      </c>
    </row>
    <row r="42" ht="15.75" customHeight="1">
      <c r="A42" s="52"/>
      <c r="B42" s="52"/>
      <c r="C42" s="12" t="s">
        <v>69</v>
      </c>
      <c r="D42" s="26" t="s">
        <v>12</v>
      </c>
      <c r="E42" s="21" t="s">
        <v>83</v>
      </c>
    </row>
    <row r="43" ht="15.75" customHeight="1">
      <c r="A43" s="49">
        <v>13.0</v>
      </c>
      <c r="B43" s="54" t="s">
        <v>84</v>
      </c>
      <c r="C43" s="12" t="s">
        <v>76</v>
      </c>
      <c r="D43" s="26" t="s">
        <v>12</v>
      </c>
      <c r="E43" s="21" t="s">
        <v>83</v>
      </c>
    </row>
    <row r="44" ht="15.75" customHeight="1">
      <c r="A44" s="51"/>
      <c r="B44" s="51"/>
      <c r="C44" s="12" t="s">
        <v>63</v>
      </c>
      <c r="D44" s="26" t="s">
        <v>12</v>
      </c>
      <c r="E44" s="21" t="s">
        <v>83</v>
      </c>
    </row>
    <row r="45" ht="15.75" customHeight="1">
      <c r="A45" s="52"/>
      <c r="B45" s="52"/>
      <c r="C45" s="12" t="s">
        <v>69</v>
      </c>
      <c r="D45" s="26" t="s">
        <v>12</v>
      </c>
      <c r="E45" s="21" t="s">
        <v>83</v>
      </c>
    </row>
    <row r="46" ht="15.75" customHeight="1">
      <c r="A46" s="53">
        <v>14.0</v>
      </c>
      <c r="B46" s="54" t="s">
        <v>85</v>
      </c>
      <c r="C46" s="12" t="s">
        <v>76</v>
      </c>
      <c r="D46" s="26" t="s">
        <v>12</v>
      </c>
      <c r="E46" s="21" t="s">
        <v>83</v>
      </c>
    </row>
    <row r="47" ht="15.75" customHeight="1">
      <c r="A47" s="51"/>
      <c r="B47" s="51"/>
      <c r="C47" s="12" t="s">
        <v>63</v>
      </c>
      <c r="D47" s="26" t="s">
        <v>12</v>
      </c>
      <c r="E47" s="21" t="s">
        <v>83</v>
      </c>
    </row>
    <row r="48" ht="15.75" customHeight="1">
      <c r="A48" s="52"/>
      <c r="B48" s="52"/>
      <c r="C48" s="12" t="s">
        <v>69</v>
      </c>
      <c r="D48" s="26" t="s">
        <v>12</v>
      </c>
      <c r="E48" s="21" t="s">
        <v>83</v>
      </c>
    </row>
    <row r="49" ht="15.75" customHeight="1">
      <c r="A49" s="49">
        <v>15.0</v>
      </c>
      <c r="B49" s="54" t="s">
        <v>86</v>
      </c>
      <c r="C49" s="12" t="s">
        <v>76</v>
      </c>
      <c r="D49" s="26" t="s">
        <v>12</v>
      </c>
      <c r="E49" s="21" t="s">
        <v>83</v>
      </c>
    </row>
    <row r="50" ht="15.75" customHeight="1">
      <c r="A50" s="51"/>
      <c r="B50" s="51"/>
      <c r="C50" s="12" t="s">
        <v>63</v>
      </c>
      <c r="D50" s="26" t="s">
        <v>12</v>
      </c>
      <c r="E50" s="21" t="s">
        <v>83</v>
      </c>
    </row>
    <row r="51" ht="15.75" customHeight="1">
      <c r="A51" s="52"/>
      <c r="B51" s="52"/>
      <c r="C51" s="12" t="s">
        <v>69</v>
      </c>
      <c r="D51" s="26" t="s">
        <v>12</v>
      </c>
      <c r="E51" s="21" t="s">
        <v>83</v>
      </c>
    </row>
    <row r="52" ht="15.75" customHeight="1">
      <c r="A52" s="53">
        <v>16.0</v>
      </c>
      <c r="B52" s="54" t="s">
        <v>87</v>
      </c>
      <c r="C52" s="12" t="s">
        <v>76</v>
      </c>
      <c r="D52" s="26" t="s">
        <v>12</v>
      </c>
      <c r="E52" s="21" t="s">
        <v>83</v>
      </c>
    </row>
    <row r="53" ht="15.75" customHeight="1">
      <c r="A53" s="51"/>
      <c r="B53" s="51"/>
      <c r="C53" s="12" t="s">
        <v>63</v>
      </c>
      <c r="D53" s="26" t="s">
        <v>12</v>
      </c>
      <c r="E53" s="21" t="s">
        <v>83</v>
      </c>
    </row>
    <row r="54" ht="15.75" customHeight="1">
      <c r="A54" s="52"/>
      <c r="B54" s="52"/>
      <c r="C54" s="12" t="s">
        <v>69</v>
      </c>
      <c r="D54" s="26" t="s">
        <v>12</v>
      </c>
      <c r="E54" s="21" t="s">
        <v>83</v>
      </c>
    </row>
    <row r="55" ht="15.75" customHeight="1">
      <c r="A55" s="53">
        <v>17.0</v>
      </c>
      <c r="B55" s="54" t="s">
        <v>88</v>
      </c>
      <c r="C55" s="12" t="s">
        <v>76</v>
      </c>
      <c r="D55" s="26" t="s">
        <v>12</v>
      </c>
      <c r="E55" s="21" t="s">
        <v>83</v>
      </c>
    </row>
    <row r="56" ht="15.75" customHeight="1">
      <c r="A56" s="51"/>
      <c r="B56" s="51"/>
      <c r="C56" s="12" t="s">
        <v>63</v>
      </c>
      <c r="D56" s="26" t="s">
        <v>12</v>
      </c>
      <c r="E56" s="21" t="s">
        <v>83</v>
      </c>
    </row>
    <row r="57" ht="15.75" customHeight="1">
      <c r="A57" s="52"/>
      <c r="B57" s="52"/>
      <c r="C57" s="12" t="s">
        <v>69</v>
      </c>
      <c r="D57" s="26" t="s">
        <v>12</v>
      </c>
      <c r="E57" s="21" t="s">
        <v>83</v>
      </c>
    </row>
    <row r="58" ht="15.75" customHeight="1">
      <c r="A58" s="49">
        <v>18.0</v>
      </c>
      <c r="B58" s="54" t="s">
        <v>89</v>
      </c>
      <c r="C58" s="12" t="s">
        <v>76</v>
      </c>
      <c r="D58" s="26" t="s">
        <v>12</v>
      </c>
      <c r="E58" s="21" t="s">
        <v>90</v>
      </c>
    </row>
    <row r="59" ht="15.75" customHeight="1">
      <c r="A59" s="51"/>
      <c r="B59" s="51"/>
      <c r="C59" s="12" t="s">
        <v>63</v>
      </c>
      <c r="D59" s="26" t="s">
        <v>12</v>
      </c>
      <c r="E59" s="21" t="s">
        <v>90</v>
      </c>
    </row>
    <row r="60" ht="15.75" customHeight="1">
      <c r="A60" s="52"/>
      <c r="B60" s="52"/>
      <c r="C60" s="12" t="s">
        <v>69</v>
      </c>
      <c r="D60" s="26" t="s">
        <v>12</v>
      </c>
      <c r="E60" s="21" t="s">
        <v>90</v>
      </c>
    </row>
    <row r="61" ht="15.75" customHeight="1">
      <c r="A61" s="59" t="s">
        <v>91</v>
      </c>
      <c r="B61" s="10"/>
      <c r="C61" s="10"/>
      <c r="D61" s="10"/>
      <c r="E61" s="11"/>
    </row>
    <row r="62" ht="15.75" customHeight="1">
      <c r="A62" s="49">
        <v>19.0</v>
      </c>
      <c r="B62" s="54" t="s">
        <v>92</v>
      </c>
      <c r="C62" s="12" t="s">
        <v>76</v>
      </c>
      <c r="D62" s="26" t="s">
        <v>12</v>
      </c>
      <c r="E62" s="21" t="s">
        <v>93</v>
      </c>
    </row>
    <row r="63" ht="15.75" customHeight="1">
      <c r="A63" s="51"/>
      <c r="B63" s="51"/>
      <c r="C63" s="12" t="s">
        <v>63</v>
      </c>
      <c r="D63" s="26" t="s">
        <v>12</v>
      </c>
      <c r="E63" s="21" t="s">
        <v>93</v>
      </c>
    </row>
    <row r="64" ht="15.75" customHeight="1">
      <c r="A64" s="52"/>
      <c r="B64" s="52"/>
      <c r="C64" s="12" t="s">
        <v>69</v>
      </c>
      <c r="D64" s="26" t="s">
        <v>12</v>
      </c>
      <c r="E64" s="21" t="s">
        <v>93</v>
      </c>
    </row>
    <row r="65" ht="15.75" customHeight="1">
      <c r="A65" s="49">
        <v>20.0</v>
      </c>
      <c r="B65" s="54" t="s">
        <v>94</v>
      </c>
      <c r="C65" s="12" t="s">
        <v>76</v>
      </c>
      <c r="D65" s="26" t="s">
        <v>12</v>
      </c>
      <c r="E65" s="60" t="s">
        <v>95</v>
      </c>
    </row>
    <row r="66" ht="15.75" customHeight="1">
      <c r="A66" s="51"/>
      <c r="B66" s="51"/>
      <c r="C66" s="12" t="s">
        <v>63</v>
      </c>
      <c r="D66" s="26" t="s">
        <v>12</v>
      </c>
      <c r="E66" s="60" t="s">
        <v>95</v>
      </c>
    </row>
    <row r="67" ht="15.75" customHeight="1">
      <c r="A67" s="52"/>
      <c r="B67" s="52"/>
      <c r="C67" s="12" t="s">
        <v>69</v>
      </c>
      <c r="D67" s="26" t="s">
        <v>8</v>
      </c>
      <c r="E67" s="19"/>
    </row>
    <row r="68" ht="15.75" customHeight="1">
      <c r="A68" s="49">
        <v>21.0</v>
      </c>
      <c r="B68" s="54" t="s">
        <v>96</v>
      </c>
      <c r="C68" s="12" t="s">
        <v>76</v>
      </c>
      <c r="D68" s="26" t="s">
        <v>12</v>
      </c>
      <c r="E68" s="60" t="s">
        <v>95</v>
      </c>
    </row>
    <row r="69" ht="15.75" customHeight="1">
      <c r="A69" s="51"/>
      <c r="B69" s="51"/>
      <c r="C69" s="12" t="s">
        <v>63</v>
      </c>
      <c r="D69" s="26" t="s">
        <v>12</v>
      </c>
      <c r="E69" s="60" t="s">
        <v>95</v>
      </c>
    </row>
    <row r="70" ht="15.75" customHeight="1">
      <c r="A70" s="52"/>
      <c r="B70" s="52"/>
      <c r="C70" s="12" t="s">
        <v>69</v>
      </c>
      <c r="D70" s="26" t="s">
        <v>8</v>
      </c>
      <c r="E70" s="19"/>
    </row>
    <row r="71" ht="15.75" customHeight="1">
      <c r="A71" s="49">
        <v>22.0</v>
      </c>
      <c r="B71" s="54" t="s">
        <v>97</v>
      </c>
      <c r="C71" s="12" t="s">
        <v>76</v>
      </c>
      <c r="D71" s="26" t="s">
        <v>12</v>
      </c>
      <c r="E71" s="21" t="s">
        <v>93</v>
      </c>
    </row>
    <row r="72" ht="15.75" customHeight="1">
      <c r="A72" s="51"/>
      <c r="B72" s="51"/>
      <c r="C72" s="12" t="s">
        <v>63</v>
      </c>
      <c r="D72" s="26" t="s">
        <v>12</v>
      </c>
      <c r="E72" s="21" t="s">
        <v>93</v>
      </c>
    </row>
    <row r="73" ht="15.75" customHeight="1">
      <c r="A73" s="52"/>
      <c r="B73" s="52"/>
      <c r="C73" s="12" t="s">
        <v>69</v>
      </c>
      <c r="D73" s="26" t="s">
        <v>12</v>
      </c>
      <c r="E73" s="21" t="s">
        <v>93</v>
      </c>
    </row>
    <row r="74" ht="15.75" customHeight="1">
      <c r="A74" s="53">
        <v>23.0</v>
      </c>
      <c r="B74" s="54" t="s">
        <v>98</v>
      </c>
      <c r="C74" s="12" t="s">
        <v>76</v>
      </c>
      <c r="D74" s="26" t="s">
        <v>12</v>
      </c>
      <c r="E74" s="60" t="s">
        <v>95</v>
      </c>
    </row>
    <row r="75" ht="15.75" customHeight="1">
      <c r="A75" s="51"/>
      <c r="B75" s="51"/>
      <c r="C75" s="12" t="s">
        <v>63</v>
      </c>
      <c r="D75" s="26" t="s">
        <v>12</v>
      </c>
      <c r="E75" s="60" t="s">
        <v>95</v>
      </c>
    </row>
    <row r="76" ht="15.75" customHeight="1">
      <c r="A76" s="52"/>
      <c r="B76" s="52"/>
      <c r="C76" s="12" t="s">
        <v>69</v>
      </c>
      <c r="D76" s="26" t="s">
        <v>8</v>
      </c>
      <c r="E76" s="19"/>
    </row>
    <row r="77" ht="15.75" customHeight="1">
      <c r="A77" s="53">
        <v>24.0</v>
      </c>
      <c r="B77" s="54" t="s">
        <v>99</v>
      </c>
      <c r="C77" s="12" t="s">
        <v>76</v>
      </c>
      <c r="D77" s="26" t="s">
        <v>12</v>
      </c>
      <c r="E77" s="21" t="s">
        <v>93</v>
      </c>
    </row>
    <row r="78" ht="15.75" customHeight="1">
      <c r="A78" s="51"/>
      <c r="B78" s="51"/>
      <c r="C78" s="12" t="s">
        <v>63</v>
      </c>
      <c r="D78" s="26" t="s">
        <v>12</v>
      </c>
      <c r="E78" s="21" t="s">
        <v>93</v>
      </c>
    </row>
    <row r="79" ht="15.75" customHeight="1">
      <c r="A79" s="52"/>
      <c r="B79" s="52"/>
      <c r="C79" s="12" t="s">
        <v>69</v>
      </c>
      <c r="D79" s="26" t="s">
        <v>12</v>
      </c>
      <c r="E79" s="21" t="s">
        <v>93</v>
      </c>
    </row>
    <row r="80" ht="15.75" customHeight="1">
      <c r="A80" s="53">
        <v>25.0</v>
      </c>
      <c r="B80" s="54" t="s">
        <v>100</v>
      </c>
      <c r="C80" s="12" t="s">
        <v>76</v>
      </c>
      <c r="D80" s="26" t="s">
        <v>12</v>
      </c>
      <c r="E80" s="21" t="s">
        <v>93</v>
      </c>
    </row>
    <row r="81" ht="15.75" customHeight="1">
      <c r="A81" s="51"/>
      <c r="B81" s="51"/>
      <c r="C81" s="12" t="s">
        <v>63</v>
      </c>
      <c r="D81" s="26" t="s">
        <v>12</v>
      </c>
      <c r="E81" s="21" t="s">
        <v>93</v>
      </c>
    </row>
    <row r="82" ht="15.75" customHeight="1">
      <c r="A82" s="52"/>
      <c r="B82" s="52"/>
      <c r="C82" s="12" t="s">
        <v>69</v>
      </c>
      <c r="D82" s="26" t="s">
        <v>12</v>
      </c>
      <c r="E82" s="21" t="s">
        <v>93</v>
      </c>
    </row>
    <row r="83" ht="15.75" customHeight="1">
      <c r="A83" s="49">
        <v>26.0</v>
      </c>
      <c r="B83" s="54" t="s">
        <v>101</v>
      </c>
      <c r="C83" s="12" t="s">
        <v>76</v>
      </c>
      <c r="D83" s="26" t="s">
        <v>12</v>
      </c>
      <c r="E83" s="21" t="s">
        <v>102</v>
      </c>
    </row>
    <row r="84" ht="15.75" customHeight="1">
      <c r="A84" s="51"/>
      <c r="B84" s="51"/>
      <c r="C84" s="12" t="s">
        <v>63</v>
      </c>
      <c r="D84" s="26" t="s">
        <v>12</v>
      </c>
      <c r="E84" s="21" t="s">
        <v>102</v>
      </c>
    </row>
    <row r="85" ht="15.75" customHeight="1">
      <c r="A85" s="52"/>
      <c r="B85" s="52"/>
      <c r="C85" s="12" t="s">
        <v>69</v>
      </c>
      <c r="D85" s="26" t="s">
        <v>8</v>
      </c>
      <c r="E85" s="19"/>
    </row>
    <row r="86">
      <c r="A86" s="49">
        <v>27.0</v>
      </c>
      <c r="B86" s="54" t="s">
        <v>103</v>
      </c>
      <c r="C86" s="12" t="s">
        <v>76</v>
      </c>
      <c r="D86" s="26" t="s">
        <v>12</v>
      </c>
      <c r="E86" s="60" t="s">
        <v>95</v>
      </c>
    </row>
    <row r="87">
      <c r="A87" s="51"/>
      <c r="B87" s="51"/>
      <c r="C87" s="12" t="s">
        <v>63</v>
      </c>
      <c r="D87" s="26" t="s">
        <v>12</v>
      </c>
      <c r="E87" s="60" t="s">
        <v>95</v>
      </c>
    </row>
    <row r="88">
      <c r="A88" s="52"/>
      <c r="B88" s="52"/>
      <c r="C88" s="12" t="s">
        <v>69</v>
      </c>
      <c r="D88" s="26" t="s">
        <v>8</v>
      </c>
      <c r="E88" s="26"/>
    </row>
    <row r="89" ht="15.75" customHeight="1">
      <c r="A89" s="59" t="s">
        <v>104</v>
      </c>
      <c r="B89" s="10"/>
      <c r="C89" s="10"/>
      <c r="D89" s="10"/>
      <c r="E89" s="11"/>
    </row>
    <row r="90" ht="15.75" customHeight="1">
      <c r="A90" s="53">
        <v>28.0</v>
      </c>
      <c r="B90" s="54" t="s">
        <v>105</v>
      </c>
      <c r="C90" s="12" t="s">
        <v>76</v>
      </c>
      <c r="D90" s="26" t="s">
        <v>12</v>
      </c>
      <c r="E90" s="21" t="s">
        <v>106</v>
      </c>
    </row>
    <row r="91" ht="15.75" customHeight="1">
      <c r="A91" s="51"/>
      <c r="B91" s="51"/>
      <c r="C91" s="12" t="s">
        <v>63</v>
      </c>
      <c r="D91" s="26" t="s">
        <v>12</v>
      </c>
      <c r="E91" s="21" t="s">
        <v>106</v>
      </c>
    </row>
    <row r="92" ht="15.75" customHeight="1">
      <c r="A92" s="52"/>
      <c r="B92" s="52"/>
      <c r="C92" s="12" t="s">
        <v>69</v>
      </c>
      <c r="D92" s="26" t="s">
        <v>8</v>
      </c>
      <c r="E92" s="26"/>
    </row>
    <row r="93" ht="15.75" customHeight="1">
      <c r="A93" s="53">
        <v>29.0</v>
      </c>
      <c r="B93" s="54" t="s">
        <v>107</v>
      </c>
      <c r="C93" s="12" t="s">
        <v>76</v>
      </c>
      <c r="D93" s="26" t="s">
        <v>12</v>
      </c>
      <c r="E93" s="21" t="s">
        <v>108</v>
      </c>
    </row>
    <row r="94" ht="15.75" customHeight="1">
      <c r="A94" s="51"/>
      <c r="B94" s="51"/>
      <c r="C94" s="12" t="s">
        <v>63</v>
      </c>
      <c r="D94" s="26" t="s">
        <v>12</v>
      </c>
      <c r="E94" s="21" t="s">
        <v>108</v>
      </c>
    </row>
    <row r="95" ht="15.75" customHeight="1">
      <c r="A95" s="52"/>
      <c r="B95" s="52"/>
      <c r="C95" s="12" t="s">
        <v>69</v>
      </c>
      <c r="D95" s="26" t="s">
        <v>8</v>
      </c>
      <c r="E95" s="19"/>
    </row>
    <row r="96" ht="15.75" customHeight="1">
      <c r="A96" s="53">
        <v>30.0</v>
      </c>
      <c r="B96" s="54" t="s">
        <v>109</v>
      </c>
      <c r="C96" s="12" t="s">
        <v>76</v>
      </c>
      <c r="D96" s="26" t="s">
        <v>12</v>
      </c>
      <c r="E96" s="21" t="s">
        <v>110</v>
      </c>
    </row>
    <row r="97" ht="15.75" customHeight="1">
      <c r="A97" s="51"/>
      <c r="B97" s="51"/>
      <c r="C97" s="12" t="s">
        <v>63</v>
      </c>
      <c r="D97" s="26" t="s">
        <v>12</v>
      </c>
      <c r="E97" s="21" t="s">
        <v>110</v>
      </c>
    </row>
    <row r="98" ht="15.75" customHeight="1">
      <c r="A98" s="52"/>
      <c r="B98" s="52"/>
      <c r="C98" s="12" t="s">
        <v>69</v>
      </c>
      <c r="D98" s="26" t="s">
        <v>8</v>
      </c>
      <c r="E98" s="19"/>
    </row>
    <row r="99" ht="15.75" customHeight="1">
      <c r="A99" s="48" t="s">
        <v>111</v>
      </c>
      <c r="B99" s="10"/>
      <c r="C99" s="10"/>
      <c r="D99" s="10"/>
      <c r="E99" s="11"/>
    </row>
    <row r="100">
      <c r="A100" s="61">
        <v>31.0</v>
      </c>
      <c r="B100" s="54" t="s">
        <v>112</v>
      </c>
      <c r="C100" s="12" t="s">
        <v>62</v>
      </c>
      <c r="D100" s="18" t="s">
        <v>8</v>
      </c>
      <c r="E100" s="19"/>
    </row>
    <row r="101">
      <c r="A101" s="51"/>
      <c r="B101" s="51"/>
      <c r="C101" s="12" t="s">
        <v>63</v>
      </c>
      <c r="D101" s="18" t="s">
        <v>8</v>
      </c>
      <c r="E101" s="19"/>
    </row>
    <row r="102" ht="31.5" customHeight="1">
      <c r="A102" s="52"/>
      <c r="B102" s="52"/>
      <c r="C102" s="12" t="s">
        <v>113</v>
      </c>
      <c r="D102" s="18" t="s">
        <v>8</v>
      </c>
      <c r="E102" s="19"/>
    </row>
    <row r="103">
      <c r="A103" s="62">
        <v>32.0</v>
      </c>
      <c r="B103" s="54" t="s">
        <v>114</v>
      </c>
      <c r="C103" s="12" t="s">
        <v>62</v>
      </c>
      <c r="D103" s="18" t="s">
        <v>8</v>
      </c>
      <c r="E103" s="19"/>
    </row>
    <row r="104">
      <c r="A104" s="51"/>
      <c r="B104" s="51"/>
      <c r="C104" s="12" t="s">
        <v>63</v>
      </c>
      <c r="D104" s="18" t="s">
        <v>8</v>
      </c>
      <c r="E104" s="19"/>
    </row>
    <row r="105" ht="17.25" customHeight="1">
      <c r="A105" s="52"/>
      <c r="B105" s="52"/>
      <c r="C105" s="12" t="s">
        <v>113</v>
      </c>
      <c r="D105" s="18" t="s">
        <v>8</v>
      </c>
      <c r="E105" s="19"/>
    </row>
    <row r="106" ht="15.75" customHeight="1">
      <c r="A106" s="61">
        <v>33.0</v>
      </c>
      <c r="B106" s="54" t="s">
        <v>115</v>
      </c>
      <c r="C106" s="12" t="s">
        <v>68</v>
      </c>
      <c r="D106" s="18" t="s">
        <v>8</v>
      </c>
      <c r="E106" s="19"/>
    </row>
    <row r="107" ht="15.75" customHeight="1">
      <c r="A107" s="51"/>
      <c r="B107" s="51"/>
      <c r="C107" s="12" t="s">
        <v>63</v>
      </c>
      <c r="D107" s="18" t="s">
        <v>8</v>
      </c>
      <c r="E107" s="19"/>
    </row>
    <row r="108" ht="15.75" customHeight="1">
      <c r="A108" s="52"/>
      <c r="B108" s="52"/>
      <c r="C108" s="12" t="s">
        <v>113</v>
      </c>
      <c r="D108" s="18" t="s">
        <v>8</v>
      </c>
      <c r="E108" s="19"/>
    </row>
    <row r="109" ht="15.75" customHeight="1">
      <c r="A109" s="61">
        <v>34.0</v>
      </c>
      <c r="B109" s="54" t="s">
        <v>116</v>
      </c>
      <c r="C109" s="12" t="s">
        <v>117</v>
      </c>
      <c r="D109" s="18" t="s">
        <v>8</v>
      </c>
      <c r="E109" s="19"/>
    </row>
    <row r="110" ht="15.75" customHeight="1">
      <c r="A110" s="51"/>
      <c r="B110" s="51"/>
      <c r="C110" s="12" t="s">
        <v>63</v>
      </c>
      <c r="D110" s="18" t="s">
        <v>8</v>
      </c>
      <c r="E110" s="19"/>
    </row>
    <row r="111" ht="15.75" customHeight="1">
      <c r="A111" s="52"/>
      <c r="B111" s="52"/>
      <c r="C111" s="12" t="s">
        <v>118</v>
      </c>
      <c r="D111" s="18" t="s">
        <v>8</v>
      </c>
      <c r="E111" s="19"/>
    </row>
    <row r="112" ht="15.75" customHeight="1">
      <c r="A112" s="22" t="s">
        <v>119</v>
      </c>
      <c r="B112" s="10"/>
      <c r="C112" s="10"/>
      <c r="D112" s="10"/>
      <c r="E112" s="11"/>
    </row>
    <row r="113" ht="15.75" customHeight="1">
      <c r="A113" s="49">
        <v>35.0</v>
      </c>
      <c r="B113" s="54" t="s">
        <v>120</v>
      </c>
      <c r="C113" s="12" t="s">
        <v>76</v>
      </c>
      <c r="D113" s="26" t="s">
        <v>12</v>
      </c>
      <c r="E113" s="21" t="s">
        <v>121</v>
      </c>
    </row>
    <row r="114" ht="15.75" customHeight="1">
      <c r="A114" s="51"/>
      <c r="B114" s="51"/>
      <c r="C114" s="12" t="s">
        <v>63</v>
      </c>
      <c r="D114" s="26" t="s">
        <v>12</v>
      </c>
      <c r="E114" s="21" t="s">
        <v>121</v>
      </c>
    </row>
    <row r="115" ht="15.75" customHeight="1">
      <c r="A115" s="52"/>
      <c r="B115" s="52"/>
      <c r="C115" s="12" t="s">
        <v>122</v>
      </c>
      <c r="D115" s="26" t="s">
        <v>8</v>
      </c>
      <c r="E115" s="26"/>
    </row>
    <row r="116" ht="15.75" customHeight="1">
      <c r="A116" s="49">
        <v>36.0</v>
      </c>
      <c r="B116" s="54" t="s">
        <v>123</v>
      </c>
      <c r="C116" s="12" t="s">
        <v>76</v>
      </c>
      <c r="D116" s="26" t="s">
        <v>12</v>
      </c>
      <c r="E116" s="21" t="s">
        <v>124</v>
      </c>
    </row>
    <row r="117" ht="15.75" customHeight="1">
      <c r="A117" s="51"/>
      <c r="B117" s="51"/>
      <c r="C117" s="12" t="s">
        <v>63</v>
      </c>
      <c r="D117" s="26" t="s">
        <v>12</v>
      </c>
      <c r="E117" s="21" t="s">
        <v>124</v>
      </c>
    </row>
    <row r="118" ht="15.75" customHeight="1">
      <c r="A118" s="52"/>
      <c r="B118" s="52"/>
      <c r="C118" s="12" t="s">
        <v>122</v>
      </c>
      <c r="D118" s="26" t="s">
        <v>8</v>
      </c>
      <c r="E118" s="19"/>
    </row>
    <row r="119" ht="15.75" customHeight="1">
      <c r="A119" s="49">
        <v>37.0</v>
      </c>
      <c r="B119" s="54" t="s">
        <v>125</v>
      </c>
      <c r="C119" s="12" t="s">
        <v>76</v>
      </c>
      <c r="D119" s="26" t="s">
        <v>12</v>
      </c>
      <c r="E119" s="21" t="s">
        <v>124</v>
      </c>
    </row>
    <row r="120" ht="15.75" customHeight="1">
      <c r="A120" s="51"/>
      <c r="B120" s="51"/>
      <c r="C120" s="12" t="s">
        <v>63</v>
      </c>
      <c r="D120" s="26" t="s">
        <v>12</v>
      </c>
      <c r="E120" s="21" t="s">
        <v>124</v>
      </c>
    </row>
    <row r="121" ht="15.75" customHeight="1">
      <c r="A121" s="52"/>
      <c r="B121" s="52"/>
      <c r="C121" s="12" t="s">
        <v>122</v>
      </c>
      <c r="D121" s="26" t="s">
        <v>8</v>
      </c>
      <c r="E121" s="19"/>
    </row>
    <row r="122" ht="15.75" customHeight="1">
      <c r="A122" s="49">
        <v>38.0</v>
      </c>
      <c r="B122" s="54" t="s">
        <v>126</v>
      </c>
      <c r="C122" s="12" t="s">
        <v>76</v>
      </c>
      <c r="D122" s="26" t="s">
        <v>12</v>
      </c>
      <c r="E122" s="21" t="s">
        <v>127</v>
      </c>
    </row>
    <row r="123" ht="15.75" customHeight="1">
      <c r="A123" s="51"/>
      <c r="B123" s="51"/>
      <c r="C123" s="12" t="s">
        <v>63</v>
      </c>
      <c r="D123" s="26" t="s">
        <v>12</v>
      </c>
      <c r="E123" s="21" t="s">
        <v>127</v>
      </c>
    </row>
    <row r="124" ht="15.75" customHeight="1">
      <c r="A124" s="52"/>
      <c r="B124" s="52"/>
      <c r="C124" s="12" t="s">
        <v>122</v>
      </c>
      <c r="D124" s="26" t="s">
        <v>8</v>
      </c>
      <c r="E124" s="26"/>
    </row>
    <row r="125" ht="15.75" customHeight="1">
      <c r="A125" s="53">
        <v>39.0</v>
      </c>
      <c r="B125" s="54" t="s">
        <v>128</v>
      </c>
      <c r="C125" s="12" t="s">
        <v>76</v>
      </c>
      <c r="D125" s="26" t="s">
        <v>12</v>
      </c>
      <c r="E125" s="21" t="s">
        <v>124</v>
      </c>
    </row>
    <row r="126" ht="15.75" customHeight="1">
      <c r="A126" s="51"/>
      <c r="B126" s="51"/>
      <c r="C126" s="12" t="s">
        <v>63</v>
      </c>
      <c r="D126" s="26" t="s">
        <v>12</v>
      </c>
      <c r="E126" s="21" t="s">
        <v>124</v>
      </c>
    </row>
    <row r="127" ht="15.75" customHeight="1">
      <c r="A127" s="52"/>
      <c r="B127" s="52"/>
      <c r="C127" s="12" t="s">
        <v>122</v>
      </c>
      <c r="D127" s="26" t="s">
        <v>8</v>
      </c>
      <c r="E127" s="19"/>
    </row>
    <row r="128" ht="15.75" customHeight="1">
      <c r="A128" s="53">
        <v>40.0</v>
      </c>
      <c r="B128" s="54" t="s">
        <v>129</v>
      </c>
      <c r="C128" s="12" t="s">
        <v>76</v>
      </c>
      <c r="D128" s="26" t="s">
        <v>12</v>
      </c>
      <c r="E128" s="21" t="s">
        <v>130</v>
      </c>
    </row>
    <row r="129" ht="15.75" customHeight="1">
      <c r="A129" s="51"/>
      <c r="B129" s="51"/>
      <c r="C129" s="12" t="s">
        <v>63</v>
      </c>
      <c r="D129" s="26" t="s">
        <v>12</v>
      </c>
      <c r="E129" s="21" t="s">
        <v>130</v>
      </c>
    </row>
    <row r="130" ht="15.75" customHeight="1">
      <c r="A130" s="52"/>
      <c r="B130" s="52"/>
      <c r="C130" s="12" t="s">
        <v>122</v>
      </c>
      <c r="D130" s="26" t="s">
        <v>12</v>
      </c>
      <c r="E130" s="21" t="s">
        <v>130</v>
      </c>
    </row>
    <row r="131" ht="15.75" customHeight="1">
      <c r="A131" s="53">
        <v>41.0</v>
      </c>
      <c r="B131" s="54" t="s">
        <v>131</v>
      </c>
      <c r="C131" s="12" t="s">
        <v>76</v>
      </c>
      <c r="D131" s="26" t="s">
        <v>12</v>
      </c>
      <c r="E131" s="21" t="s">
        <v>124</v>
      </c>
    </row>
    <row r="132" ht="15.75" customHeight="1">
      <c r="A132" s="51"/>
      <c r="B132" s="51"/>
      <c r="C132" s="12" t="s">
        <v>63</v>
      </c>
      <c r="D132" s="26" t="s">
        <v>12</v>
      </c>
      <c r="E132" s="21" t="s">
        <v>124</v>
      </c>
    </row>
    <row r="133" ht="15.75" customHeight="1">
      <c r="A133" s="52"/>
      <c r="B133" s="52"/>
      <c r="C133" s="12" t="s">
        <v>122</v>
      </c>
      <c r="D133" s="26" t="s">
        <v>8</v>
      </c>
      <c r="E133" s="19"/>
    </row>
    <row r="134" ht="15.75" customHeight="1">
      <c r="A134" s="49">
        <v>42.0</v>
      </c>
      <c r="B134" s="54" t="s">
        <v>132</v>
      </c>
      <c r="C134" s="12" t="s">
        <v>76</v>
      </c>
      <c r="D134" s="26" t="s">
        <v>12</v>
      </c>
      <c r="E134" s="21" t="s">
        <v>133</v>
      </c>
    </row>
    <row r="135" ht="15.75" customHeight="1">
      <c r="A135" s="51"/>
      <c r="B135" s="51"/>
      <c r="C135" s="12" t="s">
        <v>63</v>
      </c>
      <c r="D135" s="26" t="s">
        <v>12</v>
      </c>
      <c r="E135" s="21" t="s">
        <v>133</v>
      </c>
    </row>
    <row r="136" ht="15.75" customHeight="1">
      <c r="A136" s="52"/>
      <c r="B136" s="52"/>
      <c r="C136" s="12" t="s">
        <v>122</v>
      </c>
      <c r="D136" s="26" t="s">
        <v>8</v>
      </c>
      <c r="E136" s="19"/>
    </row>
    <row r="137" ht="15.75" customHeight="1">
      <c r="A137" s="59" t="s">
        <v>134</v>
      </c>
      <c r="B137" s="10"/>
      <c r="C137" s="10"/>
      <c r="D137" s="10"/>
      <c r="E137" s="11"/>
    </row>
    <row r="138" ht="15.75" customHeight="1">
      <c r="A138" s="49">
        <v>43.0</v>
      </c>
      <c r="B138" s="54" t="s">
        <v>135</v>
      </c>
      <c r="C138" s="12" t="s">
        <v>76</v>
      </c>
      <c r="D138" s="19"/>
      <c r="E138" s="21" t="s">
        <v>136</v>
      </c>
    </row>
    <row r="139" ht="15.75" customHeight="1">
      <c r="A139" s="51"/>
      <c r="B139" s="51"/>
      <c r="C139" s="12" t="s">
        <v>63</v>
      </c>
      <c r="D139" s="19"/>
      <c r="E139" s="21" t="s">
        <v>136</v>
      </c>
    </row>
    <row r="140" ht="15.75" customHeight="1">
      <c r="A140" s="52"/>
      <c r="B140" s="52"/>
      <c r="C140" s="12" t="s">
        <v>122</v>
      </c>
      <c r="D140" s="26" t="s">
        <v>8</v>
      </c>
      <c r="E140" s="19"/>
    </row>
    <row r="141" ht="15.75" customHeight="1">
      <c r="A141" s="49">
        <v>44.0</v>
      </c>
      <c r="B141" s="54" t="s">
        <v>137</v>
      </c>
      <c r="C141" s="12" t="s">
        <v>76</v>
      </c>
      <c r="D141" s="19"/>
      <c r="E141" s="21" t="s">
        <v>136</v>
      </c>
    </row>
    <row r="142" ht="15.75" customHeight="1">
      <c r="A142" s="51"/>
      <c r="B142" s="51"/>
      <c r="C142" s="12" t="s">
        <v>63</v>
      </c>
      <c r="D142" s="19"/>
      <c r="E142" s="21" t="s">
        <v>136</v>
      </c>
    </row>
    <row r="143" ht="15.75" customHeight="1">
      <c r="A143" s="52"/>
      <c r="B143" s="52"/>
      <c r="C143" s="12" t="s">
        <v>122</v>
      </c>
      <c r="D143" s="26" t="s">
        <v>8</v>
      </c>
      <c r="E143" s="19"/>
    </row>
    <row r="144" ht="15.75" customHeight="1">
      <c r="A144" s="49">
        <v>45.0</v>
      </c>
      <c r="B144" s="54" t="s">
        <v>138</v>
      </c>
      <c r="C144" s="12" t="s">
        <v>76</v>
      </c>
      <c r="D144" s="26" t="s">
        <v>12</v>
      </c>
      <c r="E144" s="21" t="s">
        <v>139</v>
      </c>
    </row>
    <row r="145" ht="15.75" customHeight="1">
      <c r="A145" s="51"/>
      <c r="B145" s="51"/>
      <c r="C145" s="12" t="s">
        <v>63</v>
      </c>
      <c r="D145" s="26" t="s">
        <v>12</v>
      </c>
      <c r="E145" s="21" t="s">
        <v>139</v>
      </c>
    </row>
    <row r="146" ht="15.75" customHeight="1">
      <c r="A146" s="52"/>
      <c r="B146" s="52"/>
      <c r="C146" s="12" t="s">
        <v>122</v>
      </c>
      <c r="D146" s="26" t="s">
        <v>12</v>
      </c>
      <c r="E146" s="21" t="s">
        <v>139</v>
      </c>
    </row>
    <row r="147" ht="15.75" customHeight="1">
      <c r="A147" s="53">
        <v>46.0</v>
      </c>
      <c r="B147" s="54" t="s">
        <v>140</v>
      </c>
      <c r="C147" s="12" t="s">
        <v>76</v>
      </c>
      <c r="D147" s="26" t="s">
        <v>12</v>
      </c>
      <c r="E147" s="21" t="s">
        <v>139</v>
      </c>
    </row>
    <row r="148" ht="15.75" customHeight="1">
      <c r="A148" s="51"/>
      <c r="B148" s="51"/>
      <c r="C148" s="12" t="s">
        <v>63</v>
      </c>
      <c r="D148" s="26" t="s">
        <v>12</v>
      </c>
      <c r="E148" s="21" t="s">
        <v>139</v>
      </c>
    </row>
    <row r="149" ht="15.75" customHeight="1">
      <c r="A149" s="52"/>
      <c r="B149" s="52"/>
      <c r="C149" s="12" t="s">
        <v>122</v>
      </c>
      <c r="D149" s="26" t="s">
        <v>12</v>
      </c>
      <c r="E149" s="21" t="s">
        <v>139</v>
      </c>
    </row>
    <row r="150" ht="15.75" customHeight="1">
      <c r="A150" s="53">
        <v>47.0</v>
      </c>
      <c r="B150" s="54" t="s">
        <v>141</v>
      </c>
      <c r="C150" s="12" t="s">
        <v>76</v>
      </c>
      <c r="D150" s="26" t="s">
        <v>12</v>
      </c>
      <c r="E150" s="21" t="s">
        <v>142</v>
      </c>
    </row>
    <row r="151" ht="15.75" customHeight="1">
      <c r="A151" s="51"/>
      <c r="B151" s="51"/>
      <c r="C151" s="12" t="s">
        <v>63</v>
      </c>
      <c r="D151" s="26" t="s">
        <v>12</v>
      </c>
      <c r="E151" s="21" t="s">
        <v>142</v>
      </c>
    </row>
    <row r="152" ht="15.75" customHeight="1">
      <c r="A152" s="52"/>
      <c r="B152" s="52"/>
      <c r="C152" s="12" t="s">
        <v>122</v>
      </c>
      <c r="D152" s="26" t="s">
        <v>12</v>
      </c>
      <c r="E152" s="21" t="s">
        <v>142</v>
      </c>
    </row>
    <row r="153" ht="15.75" customHeight="1">
      <c r="A153" s="53">
        <v>48.0</v>
      </c>
      <c r="B153" s="54" t="s">
        <v>143</v>
      </c>
      <c r="C153" s="12" t="s">
        <v>76</v>
      </c>
      <c r="D153" s="19"/>
      <c r="E153" s="21" t="s">
        <v>136</v>
      </c>
    </row>
    <row r="154" ht="15.75" customHeight="1">
      <c r="A154" s="51"/>
      <c r="B154" s="51"/>
      <c r="C154" s="12" t="s">
        <v>63</v>
      </c>
      <c r="D154" s="19"/>
      <c r="E154" s="21" t="s">
        <v>136</v>
      </c>
    </row>
    <row r="155" ht="15.75" customHeight="1">
      <c r="A155" s="52"/>
      <c r="B155" s="52"/>
      <c r="C155" s="12" t="s">
        <v>122</v>
      </c>
      <c r="D155" s="26" t="s">
        <v>8</v>
      </c>
      <c r="E155" s="19"/>
    </row>
    <row r="156" ht="15.75" customHeight="1">
      <c r="A156" s="49">
        <v>49.0</v>
      </c>
      <c r="B156" s="54" t="s">
        <v>144</v>
      </c>
      <c r="C156" s="12" t="s">
        <v>76</v>
      </c>
      <c r="D156" s="26" t="s">
        <v>12</v>
      </c>
      <c r="E156" s="21" t="s">
        <v>145</v>
      </c>
    </row>
    <row r="157" ht="15.75" customHeight="1">
      <c r="A157" s="51"/>
      <c r="B157" s="51"/>
      <c r="C157" s="12" t="s">
        <v>63</v>
      </c>
      <c r="D157" s="26" t="s">
        <v>12</v>
      </c>
      <c r="E157" s="21" t="s">
        <v>145</v>
      </c>
    </row>
    <row r="158" ht="15.75" customHeight="1">
      <c r="A158" s="52"/>
      <c r="B158" s="52"/>
      <c r="C158" s="12" t="s">
        <v>122</v>
      </c>
      <c r="D158" s="26" t="s">
        <v>8</v>
      </c>
      <c r="E158" s="26"/>
    </row>
    <row r="159" ht="15.75" customHeight="1">
      <c r="A159" s="49">
        <v>50.0</v>
      </c>
      <c r="B159" s="54" t="s">
        <v>146</v>
      </c>
      <c r="C159" s="12" t="s">
        <v>76</v>
      </c>
      <c r="D159" s="26" t="s">
        <v>12</v>
      </c>
      <c r="E159" s="21" t="s">
        <v>139</v>
      </c>
    </row>
    <row r="160" ht="15.75" customHeight="1">
      <c r="A160" s="51"/>
      <c r="B160" s="51"/>
      <c r="C160" s="12" t="s">
        <v>63</v>
      </c>
      <c r="D160" s="26" t="s">
        <v>12</v>
      </c>
      <c r="E160" s="21" t="s">
        <v>139</v>
      </c>
    </row>
    <row r="161" ht="15.75" customHeight="1">
      <c r="A161" s="52"/>
      <c r="B161" s="52"/>
      <c r="C161" s="12" t="s">
        <v>122</v>
      </c>
      <c r="D161" s="26" t="s">
        <v>12</v>
      </c>
      <c r="E161" s="21" t="s">
        <v>139</v>
      </c>
    </row>
    <row r="162" ht="15.75" customHeight="1">
      <c r="A162" s="59" t="s">
        <v>147</v>
      </c>
      <c r="B162" s="10"/>
      <c r="C162" s="10"/>
      <c r="D162" s="10"/>
      <c r="E162" s="11"/>
    </row>
    <row r="163" ht="15.75" customHeight="1">
      <c r="A163" s="53">
        <v>51.0</v>
      </c>
      <c r="B163" s="54" t="s">
        <v>148</v>
      </c>
      <c r="C163" s="12" t="s">
        <v>76</v>
      </c>
      <c r="D163" s="26" t="s">
        <v>12</v>
      </c>
      <c r="E163" s="21" t="s">
        <v>149</v>
      </c>
    </row>
    <row r="164" ht="15.75" customHeight="1">
      <c r="A164" s="51"/>
      <c r="B164" s="51"/>
      <c r="C164" s="12" t="s">
        <v>63</v>
      </c>
      <c r="D164" s="26" t="s">
        <v>12</v>
      </c>
      <c r="E164" s="21" t="s">
        <v>149</v>
      </c>
    </row>
    <row r="165" ht="15.75" customHeight="1">
      <c r="A165" s="52"/>
      <c r="B165" s="52"/>
      <c r="C165" s="12" t="s">
        <v>122</v>
      </c>
      <c r="D165" s="26" t="s">
        <v>8</v>
      </c>
      <c r="E165" s="19"/>
    </row>
    <row r="166" ht="15.75" customHeight="1">
      <c r="A166" s="53">
        <v>52.0</v>
      </c>
      <c r="B166" s="54" t="s">
        <v>150</v>
      </c>
      <c r="C166" s="12" t="s">
        <v>76</v>
      </c>
      <c r="D166" s="26" t="s">
        <v>12</v>
      </c>
      <c r="E166" s="21" t="s">
        <v>151</v>
      </c>
    </row>
    <row r="167" ht="15.75" customHeight="1">
      <c r="A167" s="51"/>
      <c r="B167" s="51"/>
      <c r="C167" s="12" t="s">
        <v>63</v>
      </c>
      <c r="D167" s="26" t="s">
        <v>12</v>
      </c>
      <c r="E167" s="21" t="s">
        <v>151</v>
      </c>
    </row>
    <row r="168" ht="15.75" customHeight="1">
      <c r="A168" s="52"/>
      <c r="B168" s="52"/>
      <c r="C168" s="12" t="s">
        <v>122</v>
      </c>
      <c r="D168" s="26" t="s">
        <v>8</v>
      </c>
      <c r="E168" s="19"/>
    </row>
    <row r="169" ht="15.75" customHeight="1">
      <c r="A169" s="53">
        <v>53.0</v>
      </c>
      <c r="B169" s="54" t="s">
        <v>152</v>
      </c>
      <c r="C169" s="12" t="s">
        <v>76</v>
      </c>
      <c r="D169" s="26" t="s">
        <v>12</v>
      </c>
      <c r="E169" s="21" t="s">
        <v>153</v>
      </c>
    </row>
    <row r="170" ht="15.75" customHeight="1">
      <c r="A170" s="51"/>
      <c r="B170" s="51"/>
      <c r="C170" s="12" t="s">
        <v>63</v>
      </c>
      <c r="D170" s="26" t="s">
        <v>12</v>
      </c>
      <c r="E170" s="21" t="s">
        <v>153</v>
      </c>
    </row>
    <row r="171" ht="15.75" customHeight="1">
      <c r="A171" s="52"/>
      <c r="B171" s="52"/>
      <c r="C171" s="12" t="s">
        <v>122</v>
      </c>
      <c r="D171" s="26" t="s">
        <v>8</v>
      </c>
      <c r="E171" s="19"/>
    </row>
    <row r="172" ht="15.75" customHeight="1">
      <c r="A172" s="63" t="s">
        <v>154</v>
      </c>
      <c r="B172" s="10"/>
      <c r="C172" s="10"/>
      <c r="D172" s="10"/>
      <c r="E172" s="11"/>
    </row>
    <row r="173" ht="15.75" customHeight="1">
      <c r="A173" s="61">
        <v>54.0</v>
      </c>
      <c r="B173" s="54" t="s">
        <v>155</v>
      </c>
      <c r="C173" s="12" t="s">
        <v>62</v>
      </c>
      <c r="D173" s="18" t="s">
        <v>8</v>
      </c>
      <c r="E173" s="19"/>
    </row>
    <row r="174" ht="15.75" customHeight="1">
      <c r="A174" s="51"/>
      <c r="B174" s="51"/>
      <c r="C174" s="12" t="s">
        <v>63</v>
      </c>
      <c r="D174" s="18" t="s">
        <v>8</v>
      </c>
      <c r="E174" s="19"/>
    </row>
    <row r="175" ht="15.75" customHeight="1">
      <c r="A175" s="52"/>
      <c r="B175" s="52"/>
      <c r="C175" s="12" t="s">
        <v>156</v>
      </c>
      <c r="D175" s="18" t="s">
        <v>8</v>
      </c>
      <c r="E175" s="19"/>
    </row>
    <row r="176" ht="15.75" customHeight="1">
      <c r="A176" s="61">
        <v>55.0</v>
      </c>
      <c r="B176" s="54" t="s">
        <v>157</v>
      </c>
      <c r="C176" s="12" t="s">
        <v>68</v>
      </c>
      <c r="D176" s="18" t="s">
        <v>8</v>
      </c>
      <c r="E176" s="19"/>
    </row>
    <row r="177" ht="15.75" customHeight="1">
      <c r="A177" s="51"/>
      <c r="B177" s="51"/>
      <c r="C177" s="12" t="s">
        <v>63</v>
      </c>
      <c r="D177" s="18" t="s">
        <v>8</v>
      </c>
      <c r="E177" s="19"/>
    </row>
    <row r="178" ht="15.75" customHeight="1">
      <c r="A178" s="52"/>
      <c r="B178" s="52"/>
      <c r="C178" s="12" t="s">
        <v>158</v>
      </c>
      <c r="D178" s="18" t="s">
        <v>8</v>
      </c>
      <c r="E178" s="19"/>
    </row>
    <row r="179" ht="15.75" customHeight="1">
      <c r="A179" s="63" t="s">
        <v>159</v>
      </c>
      <c r="B179" s="10"/>
      <c r="C179" s="10"/>
      <c r="D179" s="10"/>
      <c r="E179" s="11"/>
    </row>
    <row r="180" ht="15.75" customHeight="1">
      <c r="A180" s="61">
        <v>56.0</v>
      </c>
      <c r="B180" s="54" t="s">
        <v>160</v>
      </c>
      <c r="C180" s="12" t="s">
        <v>62</v>
      </c>
      <c r="D180" s="18" t="s">
        <v>12</v>
      </c>
      <c r="E180" s="21" t="s">
        <v>161</v>
      </c>
    </row>
    <row r="181" ht="15.75" customHeight="1">
      <c r="A181" s="51"/>
      <c r="B181" s="51"/>
      <c r="C181" s="12" t="s">
        <v>63</v>
      </c>
      <c r="D181" s="18" t="s">
        <v>12</v>
      </c>
      <c r="E181" s="21" t="s">
        <v>161</v>
      </c>
    </row>
    <row r="182" ht="15.75" customHeight="1">
      <c r="A182" s="52"/>
      <c r="B182" s="52"/>
      <c r="C182" s="12" t="s">
        <v>162</v>
      </c>
      <c r="D182" s="18" t="s">
        <v>12</v>
      </c>
      <c r="E182" s="21" t="s">
        <v>161</v>
      </c>
    </row>
    <row r="183" ht="15.75" customHeight="1">
      <c r="A183" s="61">
        <v>57.0</v>
      </c>
      <c r="B183" s="54" t="s">
        <v>163</v>
      </c>
      <c r="C183" s="12" t="s">
        <v>68</v>
      </c>
      <c r="D183" s="18" t="s">
        <v>8</v>
      </c>
      <c r="E183" s="19"/>
    </row>
    <row r="184" ht="15.75" customHeight="1">
      <c r="A184" s="51"/>
      <c r="B184" s="51"/>
      <c r="C184" s="12" t="s">
        <v>63</v>
      </c>
      <c r="D184" s="18" t="s">
        <v>8</v>
      </c>
      <c r="E184" s="19"/>
    </row>
    <row r="185" ht="15.75" customHeight="1">
      <c r="A185" s="52"/>
      <c r="B185" s="52"/>
      <c r="C185" s="12" t="s">
        <v>164</v>
      </c>
      <c r="D185" s="18" t="s">
        <v>8</v>
      </c>
      <c r="E185" s="19"/>
    </row>
    <row r="186" ht="15.75" customHeight="1">
      <c r="A186" s="64" t="s">
        <v>165</v>
      </c>
      <c r="B186" s="10"/>
      <c r="C186" s="10"/>
      <c r="D186" s="10"/>
      <c r="E186" s="11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t="22.5" customHeight="1">
      <c r="A187" s="61">
        <v>58.0</v>
      </c>
      <c r="B187" s="66" t="s">
        <v>166</v>
      </c>
      <c r="C187" s="12" t="s">
        <v>62</v>
      </c>
      <c r="D187" s="18" t="s">
        <v>8</v>
      </c>
      <c r="E187" s="19"/>
    </row>
    <row r="188" ht="22.5" customHeight="1">
      <c r="A188" s="51"/>
      <c r="B188" s="51"/>
      <c r="C188" s="12" t="s">
        <v>63</v>
      </c>
      <c r="D188" s="18" t="s">
        <v>8</v>
      </c>
      <c r="E188" s="19"/>
    </row>
    <row r="189" ht="22.5" customHeight="1">
      <c r="A189" s="52"/>
      <c r="B189" s="52"/>
      <c r="C189" s="12" t="s">
        <v>167</v>
      </c>
      <c r="D189" s="18" t="s">
        <v>8</v>
      </c>
      <c r="E189" s="19"/>
    </row>
    <row r="190" ht="15.75" customHeight="1">
      <c r="A190" s="9" t="s">
        <v>168</v>
      </c>
      <c r="B190" s="10"/>
      <c r="C190" s="10"/>
      <c r="D190" s="10"/>
      <c r="E190" s="11"/>
    </row>
    <row r="191" ht="15.75" customHeight="1">
      <c r="A191" s="62">
        <v>59.0</v>
      </c>
      <c r="B191" s="66" t="s">
        <v>169</v>
      </c>
      <c r="C191" s="12" t="s">
        <v>62</v>
      </c>
      <c r="D191" s="18" t="s">
        <v>8</v>
      </c>
      <c r="E191" s="19"/>
    </row>
    <row r="192" ht="15.75" customHeight="1">
      <c r="A192" s="51"/>
      <c r="B192" s="51"/>
      <c r="C192" s="12" t="s">
        <v>63</v>
      </c>
      <c r="D192" s="18" t="s">
        <v>8</v>
      </c>
      <c r="E192" s="19"/>
    </row>
    <row r="193" ht="15.75" customHeight="1">
      <c r="A193" s="52"/>
      <c r="B193" s="52"/>
      <c r="C193" s="12" t="s">
        <v>167</v>
      </c>
      <c r="D193" s="18" t="s">
        <v>8</v>
      </c>
      <c r="E193" s="19"/>
    </row>
    <row r="194" ht="15.75" customHeight="1">
      <c r="A194" s="62">
        <v>60.0</v>
      </c>
      <c r="B194" s="66" t="s">
        <v>170</v>
      </c>
      <c r="C194" s="12" t="s">
        <v>62</v>
      </c>
      <c r="D194" s="18" t="s">
        <v>8</v>
      </c>
      <c r="E194" s="19"/>
    </row>
    <row r="195" ht="15.75" customHeight="1">
      <c r="A195" s="51"/>
      <c r="B195" s="51"/>
      <c r="C195" s="12" t="s">
        <v>63</v>
      </c>
      <c r="D195" s="18" t="s">
        <v>8</v>
      </c>
      <c r="E195" s="19"/>
    </row>
    <row r="196" ht="15.75" customHeight="1">
      <c r="A196" s="52"/>
      <c r="B196" s="52"/>
      <c r="C196" s="12" t="s">
        <v>167</v>
      </c>
      <c r="D196" s="18" t="s">
        <v>8</v>
      </c>
      <c r="E196" s="19"/>
    </row>
    <row r="197" ht="15.75" customHeight="1">
      <c r="A197" s="62">
        <v>61.0</v>
      </c>
      <c r="B197" s="66" t="s">
        <v>171</v>
      </c>
      <c r="C197" s="12" t="s">
        <v>62</v>
      </c>
      <c r="D197" s="18" t="s">
        <v>8</v>
      </c>
      <c r="E197" s="19"/>
    </row>
    <row r="198" ht="15.75" customHeight="1">
      <c r="A198" s="51"/>
      <c r="B198" s="51"/>
      <c r="C198" s="12" t="s">
        <v>63</v>
      </c>
      <c r="D198" s="18" t="s">
        <v>8</v>
      </c>
      <c r="E198" s="19"/>
    </row>
    <row r="199" ht="15.75" customHeight="1">
      <c r="A199" s="52"/>
      <c r="B199" s="52"/>
      <c r="C199" s="12" t="s">
        <v>167</v>
      </c>
      <c r="D199" s="18" t="s">
        <v>8</v>
      </c>
      <c r="E199" s="19"/>
    </row>
    <row r="200" ht="15.75" customHeight="1">
      <c r="A200" s="62">
        <v>62.0</v>
      </c>
      <c r="B200" s="66" t="s">
        <v>172</v>
      </c>
      <c r="C200" s="12" t="s">
        <v>62</v>
      </c>
      <c r="D200" s="18" t="s">
        <v>8</v>
      </c>
      <c r="E200" s="19"/>
    </row>
    <row r="201" ht="15.75" customHeight="1">
      <c r="A201" s="51"/>
      <c r="B201" s="51"/>
      <c r="C201" s="12" t="s">
        <v>63</v>
      </c>
      <c r="D201" s="18" t="s">
        <v>8</v>
      </c>
      <c r="E201" s="19"/>
    </row>
    <row r="202" ht="15.75" customHeight="1">
      <c r="A202" s="52"/>
      <c r="B202" s="52"/>
      <c r="C202" s="12" t="s">
        <v>167</v>
      </c>
      <c r="D202" s="18" t="s">
        <v>8</v>
      </c>
      <c r="E202" s="19"/>
    </row>
    <row r="203" ht="15.75" customHeight="1">
      <c r="A203" s="62">
        <v>63.0</v>
      </c>
      <c r="B203" s="66" t="s">
        <v>173</v>
      </c>
      <c r="C203" s="12" t="s">
        <v>62</v>
      </c>
      <c r="D203" s="18" t="s">
        <v>8</v>
      </c>
      <c r="E203" s="19"/>
    </row>
    <row r="204" ht="15.75" customHeight="1">
      <c r="A204" s="51"/>
      <c r="B204" s="51"/>
      <c r="C204" s="12" t="s">
        <v>63</v>
      </c>
      <c r="D204" s="18" t="s">
        <v>12</v>
      </c>
      <c r="E204" s="21" t="s">
        <v>174</v>
      </c>
    </row>
    <row r="205" ht="15.75" customHeight="1">
      <c r="A205" s="52"/>
      <c r="B205" s="52"/>
      <c r="C205" s="12" t="s">
        <v>175</v>
      </c>
      <c r="D205" s="18" t="s">
        <v>12</v>
      </c>
      <c r="E205" s="21" t="s">
        <v>174</v>
      </c>
    </row>
    <row r="206" ht="15.75" customHeight="1">
      <c r="A206" s="62">
        <v>64.0</v>
      </c>
      <c r="B206" s="66" t="s">
        <v>176</v>
      </c>
      <c r="C206" s="12" t="s">
        <v>62</v>
      </c>
      <c r="D206" s="18" t="s">
        <v>8</v>
      </c>
      <c r="E206" s="19"/>
    </row>
    <row r="207" ht="15.75" customHeight="1">
      <c r="A207" s="51"/>
      <c r="B207" s="51"/>
      <c r="C207" s="12" t="s">
        <v>63</v>
      </c>
      <c r="D207" s="18" t="s">
        <v>12</v>
      </c>
      <c r="E207" s="21" t="s">
        <v>174</v>
      </c>
    </row>
    <row r="208" ht="15.75" customHeight="1">
      <c r="A208" s="52"/>
      <c r="B208" s="52"/>
      <c r="C208" s="12" t="s">
        <v>175</v>
      </c>
      <c r="D208" s="18" t="s">
        <v>12</v>
      </c>
      <c r="E208" s="21" t="s">
        <v>174</v>
      </c>
    </row>
    <row r="209" ht="15.75" customHeight="1">
      <c r="A209" s="62">
        <v>65.0</v>
      </c>
      <c r="B209" s="66" t="s">
        <v>177</v>
      </c>
      <c r="C209" s="12" t="s">
        <v>62</v>
      </c>
      <c r="D209" s="18" t="s">
        <v>8</v>
      </c>
      <c r="E209" s="19"/>
    </row>
    <row r="210" ht="15.75" customHeight="1">
      <c r="A210" s="51"/>
      <c r="B210" s="51"/>
      <c r="C210" s="12" t="s">
        <v>63</v>
      </c>
      <c r="D210" s="18" t="s">
        <v>12</v>
      </c>
      <c r="E210" s="21" t="s">
        <v>174</v>
      </c>
    </row>
    <row r="211" ht="15.75" customHeight="1">
      <c r="A211" s="52"/>
      <c r="B211" s="52"/>
      <c r="C211" s="12" t="s">
        <v>175</v>
      </c>
      <c r="D211" s="18" t="s">
        <v>12</v>
      </c>
      <c r="E211" s="21" t="s">
        <v>174</v>
      </c>
    </row>
    <row r="212" ht="15.75" customHeight="1">
      <c r="A212" s="62">
        <v>66.0</v>
      </c>
      <c r="B212" s="66" t="s">
        <v>178</v>
      </c>
      <c r="C212" s="12" t="s">
        <v>62</v>
      </c>
      <c r="D212" s="18" t="s">
        <v>8</v>
      </c>
      <c r="E212" s="19"/>
    </row>
    <row r="213" ht="15.75" customHeight="1">
      <c r="A213" s="51"/>
      <c r="B213" s="51"/>
      <c r="C213" s="12" t="s">
        <v>63</v>
      </c>
      <c r="D213" s="18" t="s">
        <v>12</v>
      </c>
      <c r="E213" s="21" t="s">
        <v>174</v>
      </c>
    </row>
    <row r="214" ht="15.75" customHeight="1">
      <c r="A214" s="52"/>
      <c r="B214" s="52"/>
      <c r="C214" s="12" t="s">
        <v>175</v>
      </c>
      <c r="D214" s="18" t="s">
        <v>12</v>
      </c>
      <c r="E214" s="21" t="s">
        <v>174</v>
      </c>
    </row>
    <row r="215" ht="15.75" customHeight="1">
      <c r="A215" s="62">
        <v>67.0</v>
      </c>
      <c r="B215" s="66" t="s">
        <v>179</v>
      </c>
      <c r="C215" s="12" t="s">
        <v>62</v>
      </c>
      <c r="D215" s="18" t="s">
        <v>8</v>
      </c>
      <c r="E215" s="19"/>
    </row>
    <row r="216" ht="15.75" customHeight="1">
      <c r="A216" s="51"/>
      <c r="B216" s="51"/>
      <c r="C216" s="12" t="s">
        <v>63</v>
      </c>
      <c r="D216" s="18" t="s">
        <v>12</v>
      </c>
      <c r="E216" s="21" t="s">
        <v>174</v>
      </c>
    </row>
    <row r="217" ht="15.75" customHeight="1">
      <c r="A217" s="52"/>
      <c r="B217" s="52"/>
      <c r="C217" s="12" t="s">
        <v>175</v>
      </c>
      <c r="D217" s="18" t="s">
        <v>12</v>
      </c>
      <c r="E217" s="21" t="s">
        <v>174</v>
      </c>
    </row>
    <row r="218" ht="15.75" customHeight="1">
      <c r="A218" s="59" t="s">
        <v>180</v>
      </c>
      <c r="B218" s="10"/>
      <c r="C218" s="10"/>
      <c r="D218" s="10"/>
      <c r="E218" s="11"/>
    </row>
    <row r="219" ht="15.75" customHeight="1">
      <c r="A219" s="62">
        <v>68.0</v>
      </c>
      <c r="B219" s="66" t="s">
        <v>181</v>
      </c>
      <c r="C219" s="12" t="s">
        <v>62</v>
      </c>
      <c r="D219" s="18" t="s">
        <v>8</v>
      </c>
      <c r="E219" s="26"/>
    </row>
    <row r="220" ht="15.75" customHeight="1">
      <c r="A220" s="51"/>
      <c r="B220" s="51"/>
      <c r="C220" s="12" t="s">
        <v>63</v>
      </c>
      <c r="D220" s="18" t="s">
        <v>12</v>
      </c>
      <c r="E220" s="21" t="s">
        <v>174</v>
      </c>
    </row>
    <row r="221" ht="15.75" customHeight="1">
      <c r="A221" s="52"/>
      <c r="B221" s="52"/>
      <c r="C221" s="12" t="s">
        <v>175</v>
      </c>
      <c r="D221" s="18" t="s">
        <v>12</v>
      </c>
      <c r="E221" s="21" t="s">
        <v>174</v>
      </c>
    </row>
    <row r="222" ht="15.75" customHeight="1">
      <c r="A222" s="62">
        <v>69.0</v>
      </c>
      <c r="B222" s="66" t="s">
        <v>182</v>
      </c>
      <c r="C222" s="12" t="s">
        <v>62</v>
      </c>
      <c r="D222" s="18" t="s">
        <v>8</v>
      </c>
      <c r="E222" s="19"/>
    </row>
    <row r="223" ht="15.75" customHeight="1">
      <c r="A223" s="51"/>
      <c r="B223" s="51"/>
      <c r="C223" s="12" t="s">
        <v>63</v>
      </c>
      <c r="D223" s="18" t="s">
        <v>12</v>
      </c>
      <c r="E223" s="21" t="s">
        <v>174</v>
      </c>
    </row>
    <row r="224" ht="15.75" customHeight="1">
      <c r="A224" s="52"/>
      <c r="B224" s="52"/>
      <c r="C224" s="12" t="s">
        <v>175</v>
      </c>
      <c r="D224" s="18" t="s">
        <v>12</v>
      </c>
      <c r="E224" s="21" t="s">
        <v>174</v>
      </c>
    </row>
    <row r="225" ht="15.75" customHeight="1">
      <c r="A225" s="59" t="s">
        <v>183</v>
      </c>
      <c r="B225" s="10"/>
      <c r="C225" s="10"/>
      <c r="D225" s="10"/>
      <c r="E225" s="11"/>
    </row>
    <row r="226" ht="15.75" customHeight="1">
      <c r="A226" s="61">
        <v>70.0</v>
      </c>
      <c r="B226" s="66" t="s">
        <v>184</v>
      </c>
      <c r="C226" s="12" t="s">
        <v>76</v>
      </c>
      <c r="D226" s="18" t="s">
        <v>12</v>
      </c>
      <c r="E226" s="21" t="s">
        <v>185</v>
      </c>
    </row>
    <row r="227" ht="15.75" customHeight="1">
      <c r="A227" s="51"/>
      <c r="B227" s="51"/>
      <c r="C227" s="12" t="s">
        <v>63</v>
      </c>
      <c r="D227" s="18" t="s">
        <v>12</v>
      </c>
      <c r="E227" s="21" t="s">
        <v>185</v>
      </c>
    </row>
    <row r="228" ht="15.75" customHeight="1">
      <c r="A228" s="52"/>
      <c r="B228" s="52"/>
      <c r="C228" s="12" t="s">
        <v>186</v>
      </c>
      <c r="D228" s="18" t="s">
        <v>12</v>
      </c>
      <c r="E228" s="21" t="s">
        <v>185</v>
      </c>
    </row>
    <row r="229" ht="15.75" customHeight="1">
      <c r="A229" s="61">
        <v>71.0</v>
      </c>
      <c r="B229" s="66" t="s">
        <v>187</v>
      </c>
      <c r="C229" s="12" t="s">
        <v>76</v>
      </c>
      <c r="D229" s="18" t="s">
        <v>12</v>
      </c>
      <c r="E229" s="21" t="s">
        <v>185</v>
      </c>
    </row>
    <row r="230" ht="15.75" customHeight="1">
      <c r="A230" s="51"/>
      <c r="B230" s="51"/>
      <c r="C230" s="12" t="s">
        <v>63</v>
      </c>
      <c r="D230" s="18" t="s">
        <v>12</v>
      </c>
      <c r="E230" s="21" t="s">
        <v>185</v>
      </c>
    </row>
    <row r="231" ht="15.75" customHeight="1">
      <c r="A231" s="52"/>
      <c r="B231" s="52"/>
      <c r="C231" s="12" t="s">
        <v>186</v>
      </c>
      <c r="D231" s="18" t="s">
        <v>12</v>
      </c>
      <c r="E231" s="21" t="s">
        <v>185</v>
      </c>
    </row>
    <row r="232" ht="15.75" customHeight="1">
      <c r="A232" s="61">
        <v>72.0</v>
      </c>
      <c r="B232" s="66" t="s">
        <v>188</v>
      </c>
      <c r="C232" s="12" t="s">
        <v>76</v>
      </c>
      <c r="D232" s="18" t="s">
        <v>12</v>
      </c>
      <c r="E232" s="21" t="s">
        <v>185</v>
      </c>
    </row>
    <row r="233" ht="15.75" customHeight="1">
      <c r="A233" s="51"/>
      <c r="B233" s="51"/>
      <c r="C233" s="12" t="s">
        <v>63</v>
      </c>
      <c r="D233" s="18" t="s">
        <v>12</v>
      </c>
      <c r="E233" s="21" t="s">
        <v>185</v>
      </c>
    </row>
    <row r="234" ht="15.75" customHeight="1">
      <c r="A234" s="52"/>
      <c r="B234" s="52"/>
      <c r="C234" s="12" t="s">
        <v>186</v>
      </c>
      <c r="D234" s="18" t="s">
        <v>12</v>
      </c>
      <c r="E234" s="21" t="s">
        <v>185</v>
      </c>
    </row>
    <row r="235" ht="15.75" customHeight="1">
      <c r="A235" s="61">
        <v>73.0</v>
      </c>
      <c r="B235" s="66" t="s">
        <v>189</v>
      </c>
      <c r="C235" s="12" t="s">
        <v>76</v>
      </c>
      <c r="D235" s="18" t="s">
        <v>12</v>
      </c>
      <c r="E235" s="21" t="s">
        <v>190</v>
      </c>
    </row>
    <row r="236" ht="15.75" customHeight="1">
      <c r="A236" s="51"/>
      <c r="B236" s="51"/>
      <c r="C236" s="12" t="s">
        <v>63</v>
      </c>
      <c r="D236" s="18" t="s">
        <v>12</v>
      </c>
      <c r="E236" s="21" t="s">
        <v>190</v>
      </c>
    </row>
    <row r="237" ht="15.75" customHeight="1">
      <c r="A237" s="52"/>
      <c r="B237" s="52"/>
      <c r="C237" s="12" t="s">
        <v>186</v>
      </c>
      <c r="D237" s="18" t="s">
        <v>12</v>
      </c>
      <c r="E237" s="21" t="s">
        <v>190</v>
      </c>
    </row>
    <row r="238" ht="15.75" customHeight="1">
      <c r="A238" s="61">
        <v>74.0</v>
      </c>
      <c r="B238" s="66" t="s">
        <v>191</v>
      </c>
      <c r="C238" s="12" t="s">
        <v>76</v>
      </c>
      <c r="D238" s="18" t="s">
        <v>12</v>
      </c>
      <c r="E238" s="21" t="s">
        <v>190</v>
      </c>
    </row>
    <row r="239" ht="15.75" customHeight="1">
      <c r="A239" s="51"/>
      <c r="B239" s="51"/>
      <c r="C239" s="12" t="s">
        <v>63</v>
      </c>
      <c r="D239" s="18" t="s">
        <v>12</v>
      </c>
      <c r="E239" s="21" t="s">
        <v>190</v>
      </c>
    </row>
    <row r="240" ht="15.75" customHeight="1">
      <c r="A240" s="52"/>
      <c r="B240" s="52"/>
      <c r="C240" s="12" t="s">
        <v>186</v>
      </c>
      <c r="D240" s="18" t="s">
        <v>12</v>
      </c>
      <c r="E240" s="21" t="s">
        <v>190</v>
      </c>
    </row>
    <row r="241" ht="15.75" customHeight="1">
      <c r="A241" s="61">
        <v>75.0</v>
      </c>
      <c r="B241" s="66" t="s">
        <v>192</v>
      </c>
      <c r="C241" s="12" t="s">
        <v>76</v>
      </c>
      <c r="D241" s="18" t="s">
        <v>12</v>
      </c>
      <c r="E241" s="21" t="s">
        <v>185</v>
      </c>
    </row>
    <row r="242" ht="15.75" customHeight="1">
      <c r="A242" s="51"/>
      <c r="B242" s="51"/>
      <c r="C242" s="12" t="s">
        <v>63</v>
      </c>
      <c r="D242" s="18" t="s">
        <v>12</v>
      </c>
      <c r="E242" s="21" t="s">
        <v>185</v>
      </c>
    </row>
    <row r="243" ht="15.75" customHeight="1">
      <c r="A243" s="52"/>
      <c r="B243" s="52"/>
      <c r="C243" s="12" t="s">
        <v>186</v>
      </c>
      <c r="D243" s="18" t="s">
        <v>12</v>
      </c>
      <c r="E243" s="21" t="s">
        <v>185</v>
      </c>
    </row>
    <row r="244" ht="15.75" customHeight="1">
      <c r="A244" s="61">
        <v>76.0</v>
      </c>
      <c r="B244" s="66" t="s">
        <v>193</v>
      </c>
      <c r="C244" s="12" t="s">
        <v>76</v>
      </c>
      <c r="D244" s="18" t="s">
        <v>12</v>
      </c>
      <c r="E244" s="21" t="s">
        <v>185</v>
      </c>
    </row>
    <row r="245" ht="15.75" customHeight="1">
      <c r="A245" s="51"/>
      <c r="B245" s="51"/>
      <c r="C245" s="12" t="s">
        <v>63</v>
      </c>
      <c r="D245" s="18" t="s">
        <v>12</v>
      </c>
      <c r="E245" s="21" t="s">
        <v>185</v>
      </c>
    </row>
    <row r="246" ht="15.75" customHeight="1">
      <c r="A246" s="52"/>
      <c r="B246" s="52"/>
      <c r="C246" s="12" t="s">
        <v>186</v>
      </c>
      <c r="D246" s="18" t="s">
        <v>12</v>
      </c>
      <c r="E246" s="21" t="s">
        <v>185</v>
      </c>
    </row>
    <row r="247" ht="15.75" customHeight="1">
      <c r="A247" s="61">
        <v>77.0</v>
      </c>
      <c r="B247" s="66" t="s">
        <v>194</v>
      </c>
      <c r="C247" s="12" t="s">
        <v>76</v>
      </c>
      <c r="D247" s="18" t="s">
        <v>12</v>
      </c>
      <c r="E247" s="21" t="s">
        <v>185</v>
      </c>
    </row>
    <row r="248" ht="15.75" customHeight="1">
      <c r="A248" s="51"/>
      <c r="B248" s="51"/>
      <c r="C248" s="12" t="s">
        <v>63</v>
      </c>
      <c r="D248" s="18" t="s">
        <v>12</v>
      </c>
      <c r="E248" s="21" t="s">
        <v>185</v>
      </c>
    </row>
    <row r="249" ht="15.75" customHeight="1">
      <c r="A249" s="52"/>
      <c r="B249" s="52"/>
      <c r="C249" s="12" t="s">
        <v>186</v>
      </c>
      <c r="D249" s="18" t="s">
        <v>12</v>
      </c>
      <c r="E249" s="21" t="s">
        <v>185</v>
      </c>
    </row>
    <row r="250" ht="15.75" customHeight="1">
      <c r="A250" s="61">
        <v>78.0</v>
      </c>
      <c r="B250" s="66" t="s">
        <v>195</v>
      </c>
      <c r="C250" s="12" t="s">
        <v>76</v>
      </c>
      <c r="D250" s="18" t="s">
        <v>12</v>
      </c>
      <c r="E250" s="21" t="s">
        <v>190</v>
      </c>
    </row>
    <row r="251" ht="15.75" customHeight="1">
      <c r="A251" s="51"/>
      <c r="B251" s="51"/>
      <c r="C251" s="12" t="s">
        <v>63</v>
      </c>
      <c r="D251" s="18" t="s">
        <v>12</v>
      </c>
      <c r="E251" s="21" t="s">
        <v>190</v>
      </c>
    </row>
    <row r="252" ht="15.75" customHeight="1">
      <c r="A252" s="52"/>
      <c r="B252" s="52"/>
      <c r="C252" s="12" t="s">
        <v>186</v>
      </c>
      <c r="D252" s="18" t="s">
        <v>12</v>
      </c>
      <c r="E252" s="21" t="s">
        <v>190</v>
      </c>
    </row>
    <row r="253" ht="15.75" customHeight="1">
      <c r="A253" s="9" t="s">
        <v>196</v>
      </c>
      <c r="B253" s="10"/>
      <c r="C253" s="10"/>
      <c r="D253" s="10"/>
      <c r="E253" s="11"/>
    </row>
    <row r="254" ht="15.75" customHeight="1">
      <c r="A254" s="67" t="s">
        <v>197</v>
      </c>
      <c r="B254" s="10"/>
      <c r="C254" s="10"/>
      <c r="D254" s="10"/>
      <c r="E254" s="11"/>
    </row>
    <row r="255" ht="15.75" customHeight="1">
      <c r="A255" s="67" t="s">
        <v>198</v>
      </c>
      <c r="B255" s="10"/>
      <c r="C255" s="10"/>
      <c r="D255" s="10"/>
      <c r="E255" s="11"/>
    </row>
    <row r="256" ht="15.75" customHeight="1">
      <c r="A256" s="68">
        <v>79.0</v>
      </c>
      <c r="B256" s="69" t="s">
        <v>199</v>
      </c>
      <c r="C256" s="70" t="s">
        <v>62</v>
      </c>
      <c r="D256" s="18" t="s">
        <v>8</v>
      </c>
      <c r="E256" s="19"/>
    </row>
    <row r="257" ht="15.75" customHeight="1">
      <c r="A257" s="51"/>
      <c r="B257" s="51"/>
      <c r="C257" s="70" t="s">
        <v>63</v>
      </c>
      <c r="D257" s="18" t="s">
        <v>8</v>
      </c>
      <c r="E257" s="19"/>
    </row>
    <row r="258" ht="15.75" customHeight="1">
      <c r="A258" s="51"/>
      <c r="B258" s="51"/>
      <c r="C258" s="70" t="s">
        <v>200</v>
      </c>
      <c r="D258" s="18" t="s">
        <v>8</v>
      </c>
      <c r="E258" s="19"/>
    </row>
    <row r="259" ht="15.75" customHeight="1">
      <c r="A259" s="52"/>
      <c r="B259" s="52"/>
      <c r="C259" s="70" t="s">
        <v>198</v>
      </c>
      <c r="D259" s="18" t="s">
        <v>8</v>
      </c>
      <c r="E259" s="19"/>
    </row>
    <row r="260" ht="15.75" customHeight="1">
      <c r="A260" s="68">
        <v>80.0</v>
      </c>
      <c r="B260" s="69" t="s">
        <v>201</v>
      </c>
      <c r="C260" s="70" t="s">
        <v>62</v>
      </c>
      <c r="D260" s="18" t="s">
        <v>8</v>
      </c>
      <c r="E260" s="19"/>
    </row>
    <row r="261" ht="15.75" customHeight="1">
      <c r="A261" s="51"/>
      <c r="B261" s="51"/>
      <c r="C261" s="70" t="s">
        <v>63</v>
      </c>
      <c r="D261" s="18" t="s">
        <v>8</v>
      </c>
      <c r="E261" s="19"/>
    </row>
    <row r="262" ht="15.75" customHeight="1">
      <c r="A262" s="51"/>
      <c r="B262" s="51"/>
      <c r="C262" s="70" t="s">
        <v>200</v>
      </c>
      <c r="D262" s="18" t="s">
        <v>8</v>
      </c>
      <c r="E262" s="19"/>
    </row>
    <row r="263" ht="15.75" customHeight="1">
      <c r="A263" s="52"/>
      <c r="B263" s="52"/>
      <c r="C263" s="70" t="s">
        <v>198</v>
      </c>
      <c r="D263" s="18" t="s">
        <v>8</v>
      </c>
      <c r="E263" s="19"/>
    </row>
    <row r="264" ht="15.75" customHeight="1">
      <c r="A264" s="68">
        <v>81.0</v>
      </c>
      <c r="B264" s="69" t="s">
        <v>202</v>
      </c>
      <c r="C264" s="70" t="s">
        <v>62</v>
      </c>
      <c r="D264" s="18" t="s">
        <v>8</v>
      </c>
      <c r="E264" s="19"/>
    </row>
    <row r="265" ht="15.75" customHeight="1">
      <c r="A265" s="51"/>
      <c r="B265" s="51"/>
      <c r="C265" s="70" t="s">
        <v>63</v>
      </c>
      <c r="D265" s="18" t="s">
        <v>8</v>
      </c>
      <c r="E265" s="19"/>
    </row>
    <row r="266" ht="15.75" customHeight="1">
      <c r="A266" s="51"/>
      <c r="B266" s="51"/>
      <c r="C266" s="70" t="s">
        <v>200</v>
      </c>
      <c r="D266" s="18" t="s">
        <v>8</v>
      </c>
      <c r="E266" s="19"/>
    </row>
    <row r="267" ht="15.75" customHeight="1">
      <c r="A267" s="52"/>
      <c r="B267" s="52"/>
      <c r="C267" s="70" t="s">
        <v>198</v>
      </c>
      <c r="D267" s="18" t="s">
        <v>8</v>
      </c>
      <c r="E267" s="19"/>
    </row>
    <row r="268" ht="15.75" customHeight="1">
      <c r="A268" s="68">
        <v>82.0</v>
      </c>
      <c r="B268" s="69" t="s">
        <v>203</v>
      </c>
      <c r="C268" s="70" t="s">
        <v>62</v>
      </c>
      <c r="D268" s="18" t="s">
        <v>8</v>
      </c>
      <c r="E268" s="19"/>
    </row>
    <row r="269" ht="15.75" customHeight="1">
      <c r="A269" s="51"/>
      <c r="B269" s="51"/>
      <c r="C269" s="70" t="s">
        <v>63</v>
      </c>
      <c r="D269" s="18" t="s">
        <v>8</v>
      </c>
      <c r="E269" s="19"/>
    </row>
    <row r="270" ht="15.75" customHeight="1">
      <c r="A270" s="51"/>
      <c r="B270" s="51"/>
      <c r="C270" s="70" t="s">
        <v>200</v>
      </c>
      <c r="D270" s="18" t="s">
        <v>8</v>
      </c>
      <c r="E270" s="19"/>
    </row>
    <row r="271" ht="15.75" customHeight="1">
      <c r="A271" s="52"/>
      <c r="B271" s="52"/>
      <c r="C271" s="70" t="s">
        <v>198</v>
      </c>
      <c r="D271" s="18" t="s">
        <v>8</v>
      </c>
      <c r="E271" s="19"/>
    </row>
    <row r="272" ht="15.75" customHeight="1">
      <c r="A272" s="68">
        <v>83.0</v>
      </c>
      <c r="B272" s="69" t="s">
        <v>204</v>
      </c>
      <c r="C272" s="70" t="s">
        <v>62</v>
      </c>
      <c r="D272" s="18" t="s">
        <v>8</v>
      </c>
      <c r="E272" s="19"/>
    </row>
    <row r="273" ht="15.75" customHeight="1">
      <c r="A273" s="51"/>
      <c r="B273" s="51"/>
      <c r="C273" s="70" t="s">
        <v>63</v>
      </c>
      <c r="D273" s="18" t="s">
        <v>8</v>
      </c>
      <c r="E273" s="19"/>
    </row>
    <row r="274" ht="15.75" customHeight="1">
      <c r="A274" s="51"/>
      <c r="B274" s="51"/>
      <c r="C274" s="70" t="s">
        <v>200</v>
      </c>
      <c r="D274" s="18" t="s">
        <v>8</v>
      </c>
      <c r="E274" s="19"/>
    </row>
    <row r="275" ht="15.75" customHeight="1">
      <c r="A275" s="52"/>
      <c r="B275" s="52"/>
      <c r="C275" s="70" t="s">
        <v>198</v>
      </c>
      <c r="D275" s="18" t="s">
        <v>8</v>
      </c>
      <c r="E275" s="19"/>
    </row>
    <row r="276" ht="15.75" customHeight="1">
      <c r="A276" s="68">
        <v>84.0</v>
      </c>
      <c r="B276" s="69" t="s">
        <v>205</v>
      </c>
      <c r="C276" s="70" t="s">
        <v>62</v>
      </c>
      <c r="D276" s="18" t="s">
        <v>8</v>
      </c>
      <c r="E276" s="19"/>
    </row>
    <row r="277" ht="15.75" customHeight="1">
      <c r="A277" s="51"/>
      <c r="B277" s="51"/>
      <c r="C277" s="70" t="s">
        <v>63</v>
      </c>
      <c r="D277" s="18" t="s">
        <v>8</v>
      </c>
      <c r="E277" s="19"/>
    </row>
    <row r="278" ht="15.75" customHeight="1">
      <c r="A278" s="51"/>
      <c r="B278" s="51"/>
      <c r="C278" s="70" t="s">
        <v>200</v>
      </c>
      <c r="D278" s="18" t="s">
        <v>8</v>
      </c>
      <c r="E278" s="19"/>
    </row>
    <row r="279" ht="15.75" customHeight="1">
      <c r="A279" s="52"/>
      <c r="B279" s="52"/>
      <c r="C279" s="70" t="s">
        <v>198</v>
      </c>
      <c r="D279" s="18" t="s">
        <v>8</v>
      </c>
      <c r="E279" s="19"/>
    </row>
    <row r="280" ht="15.75" customHeight="1">
      <c r="A280" s="68">
        <v>85.0</v>
      </c>
      <c r="B280" s="69" t="s">
        <v>206</v>
      </c>
      <c r="C280" s="70" t="s">
        <v>62</v>
      </c>
      <c r="D280" s="18" t="s">
        <v>8</v>
      </c>
      <c r="E280" s="19"/>
    </row>
    <row r="281" ht="15.75" customHeight="1">
      <c r="A281" s="51"/>
      <c r="B281" s="51"/>
      <c r="C281" s="70" t="s">
        <v>63</v>
      </c>
      <c r="D281" s="18" t="s">
        <v>8</v>
      </c>
      <c r="E281" s="19"/>
    </row>
    <row r="282">
      <c r="A282" s="51"/>
      <c r="B282" s="51"/>
      <c r="C282" s="70" t="s">
        <v>200</v>
      </c>
      <c r="D282" s="18" t="s">
        <v>8</v>
      </c>
      <c r="E282" s="19"/>
    </row>
    <row r="283">
      <c r="A283" s="52"/>
      <c r="B283" s="52"/>
      <c r="C283" s="70" t="s">
        <v>198</v>
      </c>
      <c r="D283" s="18" t="s">
        <v>8</v>
      </c>
      <c r="E283" s="19"/>
    </row>
    <row r="284">
      <c r="A284" s="67" t="s">
        <v>207</v>
      </c>
      <c r="B284" s="10"/>
      <c r="C284" s="10"/>
      <c r="D284" s="10"/>
      <c r="E284" s="11"/>
    </row>
    <row r="285">
      <c r="A285" s="68">
        <v>87.0</v>
      </c>
      <c r="B285" s="69" t="s">
        <v>208</v>
      </c>
      <c r="C285" s="70" t="s">
        <v>62</v>
      </c>
      <c r="D285" s="18" t="s">
        <v>8</v>
      </c>
      <c r="E285" s="19"/>
    </row>
    <row r="286">
      <c r="A286" s="51"/>
      <c r="B286" s="51"/>
      <c r="C286" s="70" t="s">
        <v>63</v>
      </c>
      <c r="D286" s="18" t="s">
        <v>8</v>
      </c>
      <c r="E286" s="19"/>
    </row>
    <row r="287">
      <c r="A287" s="51"/>
      <c r="B287" s="51"/>
      <c r="C287" s="70" t="s">
        <v>200</v>
      </c>
      <c r="D287" s="18" t="s">
        <v>8</v>
      </c>
      <c r="E287" s="19"/>
    </row>
    <row r="288">
      <c r="A288" s="52"/>
      <c r="B288" s="52"/>
      <c r="C288" s="70" t="s">
        <v>207</v>
      </c>
      <c r="D288" s="18" t="s">
        <v>8</v>
      </c>
      <c r="E288" s="19"/>
    </row>
    <row r="289">
      <c r="A289" s="68">
        <v>88.0</v>
      </c>
      <c r="B289" s="69" t="s">
        <v>209</v>
      </c>
      <c r="C289" s="70" t="s">
        <v>62</v>
      </c>
      <c r="D289" s="18" t="s">
        <v>8</v>
      </c>
      <c r="E289" s="19"/>
    </row>
    <row r="290" ht="15.75" customHeight="1">
      <c r="A290" s="51"/>
      <c r="B290" s="51"/>
      <c r="C290" s="70" t="s">
        <v>63</v>
      </c>
      <c r="D290" s="18" t="s">
        <v>8</v>
      </c>
      <c r="E290" s="19"/>
    </row>
    <row r="291" ht="15.75" customHeight="1">
      <c r="A291" s="51"/>
      <c r="B291" s="51"/>
      <c r="C291" s="70" t="s">
        <v>200</v>
      </c>
      <c r="D291" s="18" t="s">
        <v>8</v>
      </c>
      <c r="E291" s="19"/>
    </row>
    <row r="292" ht="15.75" customHeight="1">
      <c r="A292" s="52"/>
      <c r="B292" s="52"/>
      <c r="C292" s="70" t="s">
        <v>207</v>
      </c>
      <c r="D292" s="18" t="s">
        <v>8</v>
      </c>
      <c r="E292" s="19"/>
    </row>
    <row r="293" ht="15.75" customHeight="1">
      <c r="A293" s="68">
        <v>89.0</v>
      </c>
      <c r="B293" s="69" t="s">
        <v>210</v>
      </c>
      <c r="C293" s="70" t="s">
        <v>62</v>
      </c>
      <c r="D293" s="18" t="s">
        <v>8</v>
      </c>
      <c r="E293" s="19"/>
    </row>
    <row r="294">
      <c r="A294" s="51"/>
      <c r="B294" s="51"/>
      <c r="C294" s="70" t="s">
        <v>63</v>
      </c>
      <c r="D294" s="18" t="s">
        <v>8</v>
      </c>
      <c r="E294" s="19"/>
    </row>
    <row r="295">
      <c r="A295" s="51"/>
      <c r="B295" s="51"/>
      <c r="C295" s="70" t="s">
        <v>200</v>
      </c>
      <c r="D295" s="18" t="s">
        <v>8</v>
      </c>
      <c r="E295" s="19"/>
    </row>
    <row r="296">
      <c r="A296" s="52"/>
      <c r="B296" s="52"/>
      <c r="C296" s="70" t="s">
        <v>207</v>
      </c>
      <c r="D296" s="18" t="s">
        <v>8</v>
      </c>
      <c r="E296" s="19"/>
    </row>
    <row r="297">
      <c r="A297" s="68">
        <v>90.0</v>
      </c>
      <c r="B297" s="69" t="s">
        <v>211</v>
      </c>
      <c r="C297" s="70" t="s">
        <v>62</v>
      </c>
      <c r="D297" s="18" t="s">
        <v>8</v>
      </c>
      <c r="E297" s="19"/>
    </row>
    <row r="298">
      <c r="A298" s="51"/>
      <c r="B298" s="51"/>
      <c r="C298" s="70" t="s">
        <v>63</v>
      </c>
      <c r="D298" s="18" t="s">
        <v>8</v>
      </c>
      <c r="E298" s="19"/>
    </row>
    <row r="299">
      <c r="A299" s="51"/>
      <c r="B299" s="51"/>
      <c r="C299" s="70" t="s">
        <v>200</v>
      </c>
      <c r="D299" s="18" t="s">
        <v>8</v>
      </c>
      <c r="E299" s="19"/>
    </row>
    <row r="300">
      <c r="A300" s="52"/>
      <c r="B300" s="52"/>
      <c r="C300" s="70" t="s">
        <v>207</v>
      </c>
      <c r="D300" s="18" t="s">
        <v>8</v>
      </c>
      <c r="E300" s="19"/>
    </row>
    <row r="301">
      <c r="A301" s="68">
        <v>91.0</v>
      </c>
      <c r="B301" s="69" t="s">
        <v>212</v>
      </c>
      <c r="C301" s="70" t="s">
        <v>62</v>
      </c>
      <c r="D301" s="18" t="s">
        <v>8</v>
      </c>
      <c r="E301" s="19"/>
    </row>
    <row r="302">
      <c r="A302" s="51"/>
      <c r="B302" s="51"/>
      <c r="C302" s="70" t="s">
        <v>63</v>
      </c>
      <c r="D302" s="18" t="s">
        <v>8</v>
      </c>
      <c r="E302" s="19"/>
    </row>
    <row r="303">
      <c r="A303" s="51"/>
      <c r="B303" s="51"/>
      <c r="C303" s="70" t="s">
        <v>200</v>
      </c>
      <c r="D303" s="18" t="s">
        <v>8</v>
      </c>
      <c r="E303" s="19"/>
    </row>
    <row r="304">
      <c r="A304" s="52"/>
      <c r="B304" s="52"/>
      <c r="C304" s="70" t="s">
        <v>207</v>
      </c>
      <c r="D304" s="18" t="s">
        <v>8</v>
      </c>
      <c r="E304" s="19"/>
    </row>
    <row r="305">
      <c r="A305" s="68">
        <v>92.0</v>
      </c>
      <c r="B305" s="69" t="s">
        <v>213</v>
      </c>
      <c r="C305" s="70" t="s">
        <v>62</v>
      </c>
      <c r="D305" s="18" t="s">
        <v>8</v>
      </c>
      <c r="E305" s="19"/>
    </row>
    <row r="306">
      <c r="A306" s="51"/>
      <c r="B306" s="51"/>
      <c r="C306" s="70" t="s">
        <v>63</v>
      </c>
      <c r="D306" s="18" t="s">
        <v>8</v>
      </c>
      <c r="E306" s="19"/>
    </row>
    <row r="307">
      <c r="A307" s="51"/>
      <c r="B307" s="51"/>
      <c r="C307" s="70" t="s">
        <v>200</v>
      </c>
      <c r="D307" s="18" t="s">
        <v>8</v>
      </c>
      <c r="E307" s="19"/>
    </row>
    <row r="308">
      <c r="A308" s="52"/>
      <c r="B308" s="52"/>
      <c r="C308" s="70" t="s">
        <v>207</v>
      </c>
      <c r="D308" s="18" t="s">
        <v>8</v>
      </c>
      <c r="E308" s="19"/>
    </row>
    <row r="309">
      <c r="A309" s="68">
        <v>93.0</v>
      </c>
      <c r="B309" s="69" t="s">
        <v>214</v>
      </c>
      <c r="C309" s="70" t="s">
        <v>62</v>
      </c>
      <c r="D309" s="18" t="s">
        <v>8</v>
      </c>
      <c r="E309" s="19"/>
    </row>
    <row r="310">
      <c r="A310" s="51"/>
      <c r="B310" s="51"/>
      <c r="C310" s="70" t="s">
        <v>63</v>
      </c>
      <c r="D310" s="18" t="s">
        <v>8</v>
      </c>
      <c r="E310" s="19"/>
    </row>
    <row r="311">
      <c r="A311" s="51"/>
      <c r="B311" s="51"/>
      <c r="C311" s="70" t="s">
        <v>200</v>
      </c>
      <c r="D311" s="18" t="s">
        <v>8</v>
      </c>
      <c r="E311" s="19"/>
    </row>
    <row r="312">
      <c r="A312" s="52"/>
      <c r="B312" s="52"/>
      <c r="C312" s="70" t="s">
        <v>207</v>
      </c>
      <c r="D312" s="18" t="s">
        <v>8</v>
      </c>
      <c r="E312" s="19"/>
    </row>
    <row r="313">
      <c r="A313" s="68">
        <v>94.0</v>
      </c>
      <c r="B313" s="69" t="s">
        <v>215</v>
      </c>
      <c r="C313" s="70" t="s">
        <v>62</v>
      </c>
      <c r="D313" s="18" t="s">
        <v>8</v>
      </c>
      <c r="E313" s="19"/>
    </row>
    <row r="314">
      <c r="A314" s="51"/>
      <c r="B314" s="51"/>
      <c r="C314" s="70" t="s">
        <v>63</v>
      </c>
      <c r="D314" s="18" t="s">
        <v>8</v>
      </c>
      <c r="E314" s="19"/>
    </row>
    <row r="315">
      <c r="A315" s="51"/>
      <c r="B315" s="51"/>
      <c r="C315" s="70" t="s">
        <v>200</v>
      </c>
      <c r="D315" s="18" t="s">
        <v>8</v>
      </c>
      <c r="E315" s="19"/>
    </row>
    <row r="316">
      <c r="A316" s="52"/>
      <c r="B316" s="52"/>
      <c r="C316" s="70" t="s">
        <v>207</v>
      </c>
      <c r="D316" s="18" t="s">
        <v>8</v>
      </c>
      <c r="E316" s="19"/>
    </row>
    <row r="317">
      <c r="A317" s="71" t="s">
        <v>216</v>
      </c>
      <c r="B317" s="10"/>
      <c r="C317" s="10"/>
      <c r="D317" s="10"/>
      <c r="E317" s="11"/>
      <c r="H317" s="72"/>
    </row>
    <row r="318">
      <c r="A318" s="68">
        <v>95.0</v>
      </c>
      <c r="B318" s="69" t="s">
        <v>217</v>
      </c>
      <c r="C318" s="70" t="s">
        <v>62</v>
      </c>
      <c r="D318" s="18" t="s">
        <v>8</v>
      </c>
      <c r="E318" s="19"/>
      <c r="H318" s="72"/>
    </row>
    <row r="319">
      <c r="A319" s="51"/>
      <c r="B319" s="51"/>
      <c r="C319" s="70" t="s">
        <v>63</v>
      </c>
      <c r="D319" s="18" t="s">
        <v>8</v>
      </c>
      <c r="E319" s="19"/>
      <c r="H319" s="72"/>
    </row>
    <row r="320">
      <c r="A320" s="51"/>
      <c r="B320" s="51"/>
      <c r="C320" s="70" t="s">
        <v>218</v>
      </c>
      <c r="D320" s="18" t="s">
        <v>8</v>
      </c>
      <c r="E320" s="19"/>
      <c r="H320" s="72"/>
    </row>
    <row r="321">
      <c r="A321" s="52"/>
      <c r="B321" s="52"/>
      <c r="C321" s="70" t="s">
        <v>207</v>
      </c>
      <c r="D321" s="18" t="s">
        <v>8</v>
      </c>
      <c r="E321" s="19"/>
      <c r="H321" s="72"/>
    </row>
    <row r="322">
      <c r="A322" s="68">
        <v>96.0</v>
      </c>
      <c r="B322" s="69" t="s">
        <v>219</v>
      </c>
      <c r="C322" s="70" t="s">
        <v>62</v>
      </c>
      <c r="D322" s="18" t="s">
        <v>8</v>
      </c>
      <c r="E322" s="19"/>
    </row>
    <row r="323">
      <c r="A323" s="51"/>
      <c r="B323" s="51"/>
      <c r="C323" s="70" t="s">
        <v>63</v>
      </c>
      <c r="D323" s="18" t="s">
        <v>8</v>
      </c>
      <c r="E323" s="19"/>
    </row>
    <row r="324">
      <c r="A324" s="51"/>
      <c r="B324" s="51"/>
      <c r="C324" s="70" t="s">
        <v>218</v>
      </c>
      <c r="D324" s="18" t="s">
        <v>8</v>
      </c>
      <c r="E324" s="19"/>
    </row>
    <row r="325">
      <c r="A325" s="52"/>
      <c r="B325" s="52"/>
      <c r="C325" s="70" t="s">
        <v>207</v>
      </c>
      <c r="D325" s="18" t="s">
        <v>8</v>
      </c>
      <c r="E325" s="19"/>
    </row>
    <row r="326">
      <c r="A326" s="68">
        <v>97.0</v>
      </c>
      <c r="B326" s="69" t="s">
        <v>220</v>
      </c>
      <c r="C326" s="70" t="s">
        <v>62</v>
      </c>
      <c r="D326" s="18" t="s">
        <v>8</v>
      </c>
      <c r="E326" s="19"/>
    </row>
    <row r="327">
      <c r="A327" s="51"/>
      <c r="B327" s="51"/>
      <c r="C327" s="70" t="s">
        <v>63</v>
      </c>
      <c r="D327" s="18" t="s">
        <v>8</v>
      </c>
      <c r="E327" s="19"/>
    </row>
    <row r="328">
      <c r="A328" s="51"/>
      <c r="B328" s="51"/>
      <c r="C328" s="70" t="s">
        <v>218</v>
      </c>
      <c r="D328" s="18" t="s">
        <v>8</v>
      </c>
      <c r="E328" s="19"/>
      <c r="H328" s="73"/>
    </row>
    <row r="329">
      <c r="A329" s="52"/>
      <c r="B329" s="52"/>
      <c r="C329" s="70" t="s">
        <v>207</v>
      </c>
      <c r="D329" s="18" t="s">
        <v>8</v>
      </c>
      <c r="E329" s="19"/>
      <c r="H329" s="74"/>
    </row>
    <row r="330">
      <c r="A330" s="68">
        <v>98.0</v>
      </c>
      <c r="B330" s="69" t="s">
        <v>221</v>
      </c>
      <c r="C330" s="70" t="s">
        <v>62</v>
      </c>
      <c r="D330" s="18" t="s">
        <v>8</v>
      </c>
      <c r="E330" s="19"/>
      <c r="H330" s="74"/>
    </row>
    <row r="331">
      <c r="A331" s="51"/>
      <c r="B331" s="51"/>
      <c r="C331" s="70" t="s">
        <v>63</v>
      </c>
      <c r="D331" s="18" t="s">
        <v>8</v>
      </c>
      <c r="E331" s="19"/>
      <c r="H331" s="75"/>
    </row>
    <row r="332">
      <c r="A332" s="51"/>
      <c r="B332" s="51"/>
      <c r="C332" s="70" t="s">
        <v>218</v>
      </c>
      <c r="D332" s="18" t="s">
        <v>8</v>
      </c>
      <c r="E332" s="19"/>
    </row>
    <row r="333">
      <c r="A333" s="52"/>
      <c r="B333" s="52"/>
      <c r="C333" s="70" t="s">
        <v>207</v>
      </c>
      <c r="D333" s="18" t="s">
        <v>8</v>
      </c>
      <c r="E333" s="19"/>
    </row>
    <row r="334" ht="15.75" customHeight="1">
      <c r="A334" s="59" t="s">
        <v>222</v>
      </c>
      <c r="B334" s="10"/>
      <c r="C334" s="10"/>
      <c r="D334" s="10"/>
      <c r="E334" s="11"/>
    </row>
    <row r="335" ht="15.75" customHeight="1">
      <c r="A335" s="61">
        <v>99.0</v>
      </c>
      <c r="B335" s="66" t="s">
        <v>223</v>
      </c>
      <c r="C335" s="12" t="s">
        <v>76</v>
      </c>
      <c r="D335" s="18" t="s">
        <v>12</v>
      </c>
      <c r="E335" s="21" t="s">
        <v>224</v>
      </c>
    </row>
    <row r="336" ht="15.75" customHeight="1">
      <c r="A336" s="51"/>
      <c r="B336" s="51"/>
      <c r="C336" s="12" t="s">
        <v>63</v>
      </c>
      <c r="D336" s="18" t="s">
        <v>12</v>
      </c>
      <c r="E336" s="21" t="s">
        <v>224</v>
      </c>
    </row>
    <row r="337" ht="15.75" customHeight="1">
      <c r="A337" s="52"/>
      <c r="B337" s="52"/>
      <c r="C337" s="12" t="s">
        <v>186</v>
      </c>
      <c r="D337" s="18" t="s">
        <v>12</v>
      </c>
      <c r="E337" s="21" t="s">
        <v>224</v>
      </c>
    </row>
    <row r="338" ht="15.75" customHeight="1">
      <c r="A338" s="61">
        <v>100.0</v>
      </c>
      <c r="B338" s="66" t="s">
        <v>225</v>
      </c>
      <c r="C338" s="12" t="s">
        <v>76</v>
      </c>
      <c r="D338" s="18" t="s">
        <v>12</v>
      </c>
      <c r="E338" s="21" t="s">
        <v>224</v>
      </c>
    </row>
    <row r="339" ht="15.75" customHeight="1">
      <c r="A339" s="51"/>
      <c r="B339" s="51"/>
      <c r="C339" s="12" t="s">
        <v>63</v>
      </c>
      <c r="D339" s="18" t="s">
        <v>12</v>
      </c>
      <c r="E339" s="21" t="s">
        <v>224</v>
      </c>
    </row>
    <row r="340" ht="15.75" customHeight="1">
      <c r="A340" s="52"/>
      <c r="B340" s="52"/>
      <c r="C340" s="12" t="s">
        <v>186</v>
      </c>
      <c r="D340" s="18" t="s">
        <v>12</v>
      </c>
      <c r="E340" s="21" t="s">
        <v>224</v>
      </c>
    </row>
    <row r="341" ht="15.75" customHeight="1">
      <c r="A341" s="61">
        <v>101.0</v>
      </c>
      <c r="B341" s="66" t="s">
        <v>226</v>
      </c>
      <c r="C341" s="12" t="s">
        <v>76</v>
      </c>
      <c r="D341" s="18" t="s">
        <v>12</v>
      </c>
      <c r="E341" s="21" t="s">
        <v>224</v>
      </c>
    </row>
    <row r="342" ht="15.75" customHeight="1">
      <c r="A342" s="51"/>
      <c r="B342" s="51"/>
      <c r="C342" s="12" t="s">
        <v>63</v>
      </c>
      <c r="D342" s="18" t="s">
        <v>12</v>
      </c>
      <c r="E342" s="21" t="s">
        <v>224</v>
      </c>
    </row>
    <row r="343" ht="15.75" customHeight="1">
      <c r="A343" s="52"/>
      <c r="B343" s="52"/>
      <c r="C343" s="12" t="s">
        <v>186</v>
      </c>
      <c r="D343" s="18" t="s">
        <v>12</v>
      </c>
      <c r="E343" s="21" t="s">
        <v>224</v>
      </c>
    </row>
    <row r="344" ht="15.75" customHeight="1">
      <c r="A344" s="61">
        <v>102.0</v>
      </c>
      <c r="B344" s="66" t="s">
        <v>227</v>
      </c>
      <c r="C344" s="12" t="s">
        <v>76</v>
      </c>
      <c r="D344" s="18" t="s">
        <v>12</v>
      </c>
      <c r="E344" s="21" t="s">
        <v>224</v>
      </c>
    </row>
    <row r="345" ht="15.75" customHeight="1">
      <c r="A345" s="51"/>
      <c r="B345" s="51"/>
      <c r="C345" s="12" t="s">
        <v>63</v>
      </c>
      <c r="D345" s="18" t="s">
        <v>12</v>
      </c>
      <c r="E345" s="21" t="s">
        <v>224</v>
      </c>
    </row>
    <row r="346" ht="15.75" customHeight="1">
      <c r="A346" s="52"/>
      <c r="B346" s="52"/>
      <c r="C346" s="12" t="s">
        <v>186</v>
      </c>
      <c r="D346" s="18" t="s">
        <v>12</v>
      </c>
      <c r="E346" s="21" t="s">
        <v>224</v>
      </c>
    </row>
    <row r="347" ht="15.75" customHeight="1">
      <c r="A347" s="61">
        <v>103.0</v>
      </c>
      <c r="B347" s="66" t="s">
        <v>228</v>
      </c>
      <c r="C347" s="12" t="s">
        <v>76</v>
      </c>
      <c r="D347" s="18" t="s">
        <v>12</v>
      </c>
      <c r="E347" s="21" t="s">
        <v>224</v>
      </c>
    </row>
    <row r="348" ht="15.75" customHeight="1">
      <c r="A348" s="51"/>
      <c r="B348" s="51"/>
      <c r="C348" s="12" t="s">
        <v>63</v>
      </c>
      <c r="D348" s="18" t="s">
        <v>12</v>
      </c>
      <c r="E348" s="21" t="s">
        <v>224</v>
      </c>
    </row>
    <row r="349" ht="15.75" customHeight="1">
      <c r="A349" s="52"/>
      <c r="B349" s="52"/>
      <c r="C349" s="12" t="s">
        <v>186</v>
      </c>
      <c r="D349" s="18" t="s">
        <v>12</v>
      </c>
      <c r="E349" s="21" t="s">
        <v>224</v>
      </c>
    </row>
    <row r="350" ht="15.75" customHeight="1">
      <c r="A350" s="61">
        <v>104.0</v>
      </c>
      <c r="B350" s="66" t="s">
        <v>229</v>
      </c>
      <c r="C350" s="12" t="s">
        <v>76</v>
      </c>
      <c r="D350" s="18" t="s">
        <v>12</v>
      </c>
      <c r="E350" s="21" t="s">
        <v>224</v>
      </c>
    </row>
    <row r="351" ht="15.75" customHeight="1">
      <c r="A351" s="51"/>
      <c r="B351" s="51"/>
      <c r="C351" s="12" t="s">
        <v>63</v>
      </c>
      <c r="D351" s="18" t="s">
        <v>12</v>
      </c>
      <c r="E351" s="21" t="s">
        <v>224</v>
      </c>
    </row>
    <row r="352" ht="15.75" customHeight="1">
      <c r="A352" s="52"/>
      <c r="B352" s="52"/>
      <c r="C352" s="12" t="s">
        <v>186</v>
      </c>
      <c r="D352" s="18" t="s">
        <v>12</v>
      </c>
      <c r="E352" s="21" t="s">
        <v>224</v>
      </c>
    </row>
    <row r="353" ht="15.75" customHeight="1">
      <c r="A353" s="59" t="s">
        <v>230</v>
      </c>
      <c r="B353" s="10"/>
      <c r="C353" s="10"/>
      <c r="D353" s="10"/>
      <c r="E353" s="11"/>
    </row>
    <row r="354" ht="15.75" customHeight="1">
      <c r="A354" s="61">
        <v>105.0</v>
      </c>
      <c r="B354" s="66" t="s">
        <v>231</v>
      </c>
      <c r="C354" s="12" t="s">
        <v>76</v>
      </c>
      <c r="D354" s="18" t="s">
        <v>12</v>
      </c>
      <c r="E354" s="21" t="s">
        <v>232</v>
      </c>
    </row>
    <row r="355" ht="15.75" customHeight="1">
      <c r="A355" s="51"/>
      <c r="B355" s="51"/>
      <c r="C355" s="12" t="s">
        <v>63</v>
      </c>
      <c r="D355" s="18" t="s">
        <v>12</v>
      </c>
      <c r="E355" s="21" t="s">
        <v>232</v>
      </c>
    </row>
    <row r="356" ht="15.75" customHeight="1">
      <c r="A356" s="52"/>
      <c r="B356" s="52"/>
      <c r="C356" s="12" t="s">
        <v>186</v>
      </c>
      <c r="D356" s="18" t="s">
        <v>12</v>
      </c>
      <c r="E356" s="21" t="s">
        <v>232</v>
      </c>
    </row>
    <row r="357" ht="15.75" customHeight="1">
      <c r="A357" s="61">
        <v>106.0</v>
      </c>
      <c r="B357" s="66" t="s">
        <v>233</v>
      </c>
      <c r="C357" s="12" t="s">
        <v>76</v>
      </c>
      <c r="D357" s="18" t="s">
        <v>12</v>
      </c>
      <c r="E357" s="21" t="s">
        <v>232</v>
      </c>
    </row>
    <row r="358" ht="15.75" customHeight="1">
      <c r="A358" s="51"/>
      <c r="B358" s="51"/>
      <c r="C358" s="12" t="s">
        <v>63</v>
      </c>
      <c r="D358" s="18" t="s">
        <v>12</v>
      </c>
      <c r="E358" s="21" t="s">
        <v>232</v>
      </c>
    </row>
    <row r="359" ht="15.75" customHeight="1">
      <c r="A359" s="52"/>
      <c r="B359" s="52"/>
      <c r="C359" s="12" t="s">
        <v>186</v>
      </c>
      <c r="D359" s="18" t="s">
        <v>12</v>
      </c>
      <c r="E359" s="21" t="s">
        <v>232</v>
      </c>
    </row>
    <row r="360" ht="15.75" customHeight="1">
      <c r="A360" s="61">
        <v>107.0</v>
      </c>
      <c r="B360" s="66" t="s">
        <v>234</v>
      </c>
      <c r="C360" s="12" t="s">
        <v>76</v>
      </c>
      <c r="D360" s="18" t="s">
        <v>12</v>
      </c>
      <c r="E360" s="21" t="s">
        <v>232</v>
      </c>
    </row>
    <row r="361" ht="15.75" customHeight="1">
      <c r="A361" s="51"/>
      <c r="B361" s="51"/>
      <c r="C361" s="12" t="s">
        <v>63</v>
      </c>
      <c r="D361" s="18" t="s">
        <v>12</v>
      </c>
      <c r="E361" s="21" t="s">
        <v>232</v>
      </c>
    </row>
    <row r="362" ht="15.75" customHeight="1">
      <c r="A362" s="52"/>
      <c r="B362" s="52"/>
      <c r="C362" s="12" t="s">
        <v>186</v>
      </c>
      <c r="D362" s="18" t="s">
        <v>12</v>
      </c>
      <c r="E362" s="21" t="s">
        <v>232</v>
      </c>
    </row>
    <row r="363" ht="15.75" customHeight="1">
      <c r="A363" s="61">
        <v>108.0</v>
      </c>
      <c r="B363" s="66" t="s">
        <v>235</v>
      </c>
      <c r="C363" s="12" t="s">
        <v>76</v>
      </c>
      <c r="D363" s="18" t="s">
        <v>12</v>
      </c>
      <c r="E363" s="21" t="s">
        <v>232</v>
      </c>
    </row>
    <row r="364" ht="15.75" customHeight="1">
      <c r="A364" s="51"/>
      <c r="B364" s="51"/>
      <c r="C364" s="12" t="s">
        <v>63</v>
      </c>
      <c r="D364" s="18" t="s">
        <v>12</v>
      </c>
      <c r="E364" s="21" t="s">
        <v>232</v>
      </c>
    </row>
    <row r="365" ht="15.75" customHeight="1">
      <c r="A365" s="52"/>
      <c r="B365" s="52"/>
      <c r="C365" s="12" t="s">
        <v>186</v>
      </c>
      <c r="D365" s="18" t="s">
        <v>12</v>
      </c>
      <c r="E365" s="21" t="s">
        <v>232</v>
      </c>
    </row>
    <row r="366" ht="15.75" customHeight="1">
      <c r="A366" s="61">
        <v>109.0</v>
      </c>
      <c r="B366" s="66" t="s">
        <v>236</v>
      </c>
      <c r="C366" s="12" t="s">
        <v>76</v>
      </c>
      <c r="D366" s="18" t="s">
        <v>12</v>
      </c>
      <c r="E366" s="21" t="s">
        <v>232</v>
      </c>
    </row>
    <row r="367" ht="15.75" customHeight="1">
      <c r="A367" s="51"/>
      <c r="B367" s="51"/>
      <c r="C367" s="12" t="s">
        <v>63</v>
      </c>
      <c r="D367" s="18" t="s">
        <v>12</v>
      </c>
      <c r="E367" s="21" t="s">
        <v>232</v>
      </c>
    </row>
    <row r="368" ht="15.75" customHeight="1">
      <c r="A368" s="52"/>
      <c r="B368" s="52"/>
      <c r="C368" s="12" t="s">
        <v>186</v>
      </c>
      <c r="D368" s="18" t="s">
        <v>12</v>
      </c>
      <c r="E368" s="21" t="s">
        <v>232</v>
      </c>
    </row>
    <row r="369" ht="15.75" customHeight="1">
      <c r="A369" s="61">
        <v>110.0</v>
      </c>
      <c r="B369" s="66" t="s">
        <v>237</v>
      </c>
      <c r="C369" s="12" t="s">
        <v>76</v>
      </c>
      <c r="D369" s="18" t="s">
        <v>12</v>
      </c>
      <c r="E369" s="21" t="s">
        <v>232</v>
      </c>
    </row>
    <row r="370" ht="15.75" customHeight="1">
      <c r="A370" s="51"/>
      <c r="B370" s="51"/>
      <c r="C370" s="12" t="s">
        <v>63</v>
      </c>
      <c r="D370" s="18" t="s">
        <v>12</v>
      </c>
      <c r="E370" s="21" t="s">
        <v>232</v>
      </c>
    </row>
    <row r="371" ht="15.75" customHeight="1">
      <c r="A371" s="52"/>
      <c r="B371" s="52"/>
      <c r="C371" s="12" t="s">
        <v>186</v>
      </c>
      <c r="D371" s="18" t="s">
        <v>12</v>
      </c>
      <c r="E371" s="21" t="s">
        <v>232</v>
      </c>
    </row>
    <row r="372" ht="15.75" customHeight="1">
      <c r="A372" s="61">
        <v>111.0</v>
      </c>
      <c r="B372" s="66" t="s">
        <v>238</v>
      </c>
      <c r="C372" s="12" t="s">
        <v>76</v>
      </c>
      <c r="D372" s="18" t="s">
        <v>12</v>
      </c>
      <c r="E372" s="21" t="s">
        <v>232</v>
      </c>
    </row>
    <row r="373" ht="15.75" customHeight="1">
      <c r="A373" s="51"/>
      <c r="B373" s="51"/>
      <c r="C373" s="12" t="s">
        <v>63</v>
      </c>
      <c r="D373" s="18" t="s">
        <v>12</v>
      </c>
      <c r="E373" s="21" t="s">
        <v>232</v>
      </c>
    </row>
    <row r="374" ht="15.75" customHeight="1">
      <c r="A374" s="52"/>
      <c r="B374" s="52"/>
      <c r="C374" s="12" t="s">
        <v>186</v>
      </c>
      <c r="D374" s="18" t="s">
        <v>12</v>
      </c>
      <c r="E374" s="21" t="s">
        <v>232</v>
      </c>
    </row>
    <row r="375" ht="15.75" customHeight="1">
      <c r="A375" s="59" t="s">
        <v>239</v>
      </c>
      <c r="B375" s="10"/>
      <c r="C375" s="10"/>
      <c r="D375" s="10"/>
      <c r="E375" s="11"/>
    </row>
    <row r="376" ht="15.75" customHeight="1">
      <c r="A376" s="49">
        <v>112.0</v>
      </c>
      <c r="B376" s="66" t="s">
        <v>240</v>
      </c>
      <c r="C376" s="12" t="s">
        <v>76</v>
      </c>
      <c r="D376" s="26" t="s">
        <v>12</v>
      </c>
      <c r="E376" s="21" t="s">
        <v>241</v>
      </c>
    </row>
    <row r="377" ht="15.75" customHeight="1">
      <c r="A377" s="51"/>
      <c r="B377" s="51"/>
      <c r="C377" s="12" t="s">
        <v>63</v>
      </c>
      <c r="D377" s="26" t="s">
        <v>12</v>
      </c>
      <c r="E377" s="21" t="s">
        <v>241</v>
      </c>
    </row>
    <row r="378" ht="15.75" customHeight="1">
      <c r="A378" s="52"/>
      <c r="B378" s="52"/>
      <c r="C378" s="12" t="s">
        <v>242</v>
      </c>
      <c r="D378" s="26" t="s">
        <v>12</v>
      </c>
      <c r="E378" s="21" t="s">
        <v>241</v>
      </c>
    </row>
    <row r="379" ht="15.75" customHeight="1">
      <c r="A379" s="49">
        <v>113.0</v>
      </c>
      <c r="B379" s="66" t="s">
        <v>243</v>
      </c>
      <c r="C379" s="12" t="s">
        <v>76</v>
      </c>
      <c r="D379" s="26" t="s">
        <v>12</v>
      </c>
      <c r="E379" s="21" t="s">
        <v>241</v>
      </c>
    </row>
    <row r="380" ht="15.75" customHeight="1">
      <c r="A380" s="51"/>
      <c r="B380" s="51"/>
      <c r="C380" s="12" t="s">
        <v>63</v>
      </c>
      <c r="D380" s="26" t="s">
        <v>12</v>
      </c>
      <c r="E380" s="21" t="s">
        <v>241</v>
      </c>
    </row>
    <row r="381" ht="15.75" customHeight="1">
      <c r="A381" s="52"/>
      <c r="B381" s="52"/>
      <c r="C381" s="12" t="s">
        <v>242</v>
      </c>
      <c r="D381" s="26" t="s">
        <v>12</v>
      </c>
      <c r="E381" s="21" t="s">
        <v>241</v>
      </c>
    </row>
    <row r="382" ht="15.75" customHeight="1">
      <c r="A382" s="49">
        <v>114.0</v>
      </c>
      <c r="B382" s="66" t="s">
        <v>244</v>
      </c>
      <c r="C382" s="12" t="s">
        <v>76</v>
      </c>
      <c r="D382" s="26" t="s">
        <v>12</v>
      </c>
      <c r="E382" s="21" t="s">
        <v>241</v>
      </c>
    </row>
    <row r="383" ht="15.75" customHeight="1">
      <c r="A383" s="51"/>
      <c r="B383" s="51"/>
      <c r="C383" s="12" t="s">
        <v>63</v>
      </c>
      <c r="D383" s="26" t="s">
        <v>12</v>
      </c>
      <c r="E383" s="21" t="s">
        <v>241</v>
      </c>
    </row>
    <row r="384" ht="15.75" customHeight="1">
      <c r="A384" s="52"/>
      <c r="B384" s="52"/>
      <c r="C384" s="12" t="s">
        <v>242</v>
      </c>
      <c r="D384" s="26" t="s">
        <v>12</v>
      </c>
      <c r="E384" s="21" t="s">
        <v>241</v>
      </c>
    </row>
    <row r="385" ht="15.75" customHeight="1">
      <c r="A385" s="49">
        <v>115.0</v>
      </c>
      <c r="B385" s="66" t="s">
        <v>245</v>
      </c>
      <c r="C385" s="12" t="s">
        <v>76</v>
      </c>
      <c r="D385" s="26" t="s">
        <v>12</v>
      </c>
      <c r="E385" s="21" t="s">
        <v>241</v>
      </c>
    </row>
    <row r="386" ht="15.75" customHeight="1">
      <c r="A386" s="51"/>
      <c r="B386" s="51"/>
      <c r="C386" s="12" t="s">
        <v>63</v>
      </c>
      <c r="D386" s="26" t="s">
        <v>12</v>
      </c>
      <c r="E386" s="21" t="s">
        <v>241</v>
      </c>
    </row>
    <row r="387" ht="15.75" customHeight="1">
      <c r="A387" s="52"/>
      <c r="B387" s="52"/>
      <c r="C387" s="12" t="s">
        <v>242</v>
      </c>
      <c r="D387" s="26" t="s">
        <v>12</v>
      </c>
      <c r="E387" s="21" t="s">
        <v>241</v>
      </c>
    </row>
    <row r="388" ht="15.75" customHeight="1">
      <c r="A388" s="49">
        <v>116.0</v>
      </c>
      <c r="B388" s="66" t="s">
        <v>246</v>
      </c>
      <c r="C388" s="12" t="s">
        <v>76</v>
      </c>
      <c r="D388" s="26" t="s">
        <v>12</v>
      </c>
      <c r="E388" s="21" t="s">
        <v>241</v>
      </c>
    </row>
    <row r="389" ht="15.75" customHeight="1">
      <c r="A389" s="51"/>
      <c r="B389" s="51"/>
      <c r="C389" s="12" t="s">
        <v>63</v>
      </c>
      <c r="D389" s="26" t="s">
        <v>12</v>
      </c>
      <c r="E389" s="21" t="s">
        <v>241</v>
      </c>
    </row>
    <row r="390" ht="15.75" customHeight="1">
      <c r="A390" s="52"/>
      <c r="B390" s="52"/>
      <c r="C390" s="12" t="s">
        <v>242</v>
      </c>
      <c r="D390" s="26" t="s">
        <v>12</v>
      </c>
      <c r="E390" s="21" t="s">
        <v>241</v>
      </c>
    </row>
    <row r="391" ht="15.75" customHeight="1">
      <c r="A391" s="49">
        <v>117.0</v>
      </c>
      <c r="B391" s="66" t="s">
        <v>247</v>
      </c>
      <c r="C391" s="12" t="s">
        <v>76</v>
      </c>
      <c r="D391" s="26" t="s">
        <v>12</v>
      </c>
      <c r="E391" s="21" t="s">
        <v>241</v>
      </c>
    </row>
    <row r="392" ht="15.75" customHeight="1">
      <c r="A392" s="51"/>
      <c r="B392" s="51"/>
      <c r="C392" s="12" t="s">
        <v>63</v>
      </c>
      <c r="D392" s="26" t="s">
        <v>12</v>
      </c>
      <c r="E392" s="21" t="s">
        <v>241</v>
      </c>
    </row>
    <row r="393" ht="15.75" customHeight="1">
      <c r="A393" s="52"/>
      <c r="B393" s="52"/>
      <c r="C393" s="12" t="s">
        <v>242</v>
      </c>
      <c r="D393" s="26" t="s">
        <v>12</v>
      </c>
      <c r="E393" s="21" t="s">
        <v>241</v>
      </c>
    </row>
    <row r="394" ht="15.75" customHeight="1">
      <c r="A394" s="49">
        <v>118.0</v>
      </c>
      <c r="B394" s="66" t="s">
        <v>248</v>
      </c>
      <c r="C394" s="12" t="s">
        <v>76</v>
      </c>
      <c r="D394" s="26" t="s">
        <v>12</v>
      </c>
      <c r="E394" s="21" t="s">
        <v>241</v>
      </c>
    </row>
    <row r="395" ht="15.75" customHeight="1">
      <c r="A395" s="51"/>
      <c r="B395" s="51"/>
      <c r="C395" s="12" t="s">
        <v>63</v>
      </c>
      <c r="D395" s="26" t="s">
        <v>12</v>
      </c>
      <c r="E395" s="21" t="s">
        <v>241</v>
      </c>
    </row>
    <row r="396" ht="15.75" customHeight="1">
      <c r="A396" s="52"/>
      <c r="B396" s="52"/>
      <c r="C396" s="12" t="s">
        <v>242</v>
      </c>
      <c r="D396" s="26" t="s">
        <v>12</v>
      </c>
      <c r="E396" s="60" t="s">
        <v>241</v>
      </c>
    </row>
    <row r="397" ht="15.75" customHeight="1">
      <c r="D397" s="44"/>
    </row>
    <row r="398" ht="15.75" customHeight="1">
      <c r="D398" s="44"/>
    </row>
    <row r="399" ht="15.75" customHeight="1">
      <c r="D399" s="44"/>
    </row>
    <row r="400" ht="15.75" customHeight="1">
      <c r="D400" s="44"/>
    </row>
    <row r="401" ht="15.75" customHeight="1">
      <c r="D401" s="44"/>
    </row>
    <row r="402" ht="15.75" customHeight="1">
      <c r="D402" s="44"/>
    </row>
    <row r="403" ht="15.75" customHeight="1">
      <c r="D403" s="44"/>
    </row>
    <row r="404" ht="15.75" customHeight="1">
      <c r="D404" s="44"/>
    </row>
    <row r="405" ht="15.75" customHeight="1">
      <c r="D405" s="44"/>
    </row>
    <row r="406" ht="15.75" customHeight="1">
      <c r="D406" s="44"/>
    </row>
    <row r="407" ht="15.75" customHeight="1">
      <c r="D407" s="44"/>
    </row>
    <row r="408" ht="15.75" customHeight="1">
      <c r="D408" s="44"/>
    </row>
    <row r="409" ht="15.75" customHeight="1">
      <c r="D409" s="44"/>
    </row>
    <row r="410" ht="15.75" customHeight="1">
      <c r="D410" s="44"/>
    </row>
    <row r="411" ht="15.75" customHeight="1">
      <c r="D411" s="44"/>
    </row>
    <row r="412" ht="15.75" customHeight="1">
      <c r="D412" s="44"/>
    </row>
    <row r="413" ht="15.75" customHeight="1">
      <c r="D413" s="44"/>
    </row>
    <row r="414" ht="15.75" customHeight="1">
      <c r="D414" s="44"/>
    </row>
    <row r="415" ht="15.75" customHeight="1">
      <c r="D415" s="44"/>
    </row>
    <row r="416" ht="15.75" customHeight="1">
      <c r="D416" s="44"/>
    </row>
    <row r="417" ht="15.75" customHeight="1">
      <c r="D417" s="44"/>
    </row>
    <row r="418" ht="15.75" customHeight="1">
      <c r="D418" s="44"/>
    </row>
    <row r="419" ht="15.75" customHeight="1">
      <c r="D419" s="44"/>
    </row>
    <row r="420" ht="15.75" customHeight="1">
      <c r="D420" s="44"/>
    </row>
    <row r="421" ht="15.75" customHeight="1">
      <c r="D421" s="44"/>
    </row>
    <row r="422" ht="15.75" customHeight="1">
      <c r="D422" s="44"/>
    </row>
    <row r="423" ht="15.75" customHeight="1">
      <c r="D423" s="44"/>
    </row>
    <row r="424" ht="15.75" customHeight="1">
      <c r="D424" s="44"/>
    </row>
    <row r="425" ht="15.75" customHeight="1">
      <c r="D425" s="44"/>
    </row>
    <row r="426" ht="15.75" customHeight="1">
      <c r="D426" s="44"/>
    </row>
    <row r="427" ht="15.75" customHeight="1">
      <c r="D427" s="44"/>
    </row>
    <row r="428" ht="15.75" customHeight="1">
      <c r="D428" s="44"/>
    </row>
    <row r="429" ht="15.75" customHeight="1">
      <c r="D429" s="44"/>
    </row>
    <row r="430" ht="15.75" customHeight="1">
      <c r="D430" s="44"/>
    </row>
    <row r="431" ht="15.75" customHeight="1">
      <c r="D431" s="44"/>
    </row>
    <row r="432" ht="15.75" customHeight="1">
      <c r="D432" s="44"/>
    </row>
    <row r="433" ht="15.75" customHeight="1">
      <c r="D433" s="44"/>
    </row>
    <row r="434" ht="15.75" customHeight="1">
      <c r="D434" s="44"/>
    </row>
    <row r="435" ht="15.75" customHeight="1">
      <c r="D435" s="44"/>
    </row>
    <row r="436" ht="15.75" customHeight="1">
      <c r="D436" s="44"/>
    </row>
    <row r="437" ht="15.75" customHeight="1">
      <c r="D437" s="44"/>
    </row>
    <row r="438" ht="15.75" customHeight="1">
      <c r="D438" s="44"/>
    </row>
    <row r="439" ht="15.75" customHeight="1">
      <c r="D439" s="44"/>
    </row>
    <row r="440" ht="15.75" customHeight="1">
      <c r="D440" s="44"/>
    </row>
    <row r="441" ht="15.75" customHeight="1">
      <c r="D441" s="44"/>
    </row>
    <row r="442" ht="15.75" customHeight="1">
      <c r="D442" s="44"/>
    </row>
    <row r="443" ht="15.75" customHeight="1">
      <c r="D443" s="44"/>
    </row>
    <row r="444" ht="15.75" customHeight="1">
      <c r="D444" s="44"/>
    </row>
    <row r="445" ht="15.75" customHeight="1">
      <c r="D445" s="44"/>
    </row>
    <row r="446" ht="15.75" customHeight="1">
      <c r="D446" s="44"/>
    </row>
    <row r="447" ht="15.75" customHeight="1">
      <c r="D447" s="44"/>
    </row>
    <row r="448" ht="15.75" customHeight="1">
      <c r="D448" s="44"/>
    </row>
    <row r="449" ht="15.75" customHeight="1">
      <c r="D449" s="44"/>
    </row>
    <row r="450" ht="15.75" customHeight="1">
      <c r="D450" s="44"/>
    </row>
    <row r="451" ht="15.75" customHeight="1">
      <c r="D451" s="44"/>
    </row>
    <row r="452" ht="15.75" customHeight="1">
      <c r="D452" s="44"/>
    </row>
    <row r="453" ht="15.75" customHeight="1">
      <c r="D453" s="44"/>
    </row>
    <row r="454" ht="15.75" customHeight="1">
      <c r="D454" s="44"/>
    </row>
    <row r="455" ht="15.75" customHeight="1">
      <c r="D455" s="44"/>
    </row>
    <row r="456" ht="15.75" customHeight="1">
      <c r="D456" s="44"/>
    </row>
    <row r="457" ht="15.75" customHeight="1">
      <c r="D457" s="44"/>
    </row>
    <row r="458" ht="15.75" customHeight="1">
      <c r="D458" s="44"/>
    </row>
    <row r="459" ht="15.75" customHeight="1">
      <c r="D459" s="44"/>
    </row>
    <row r="460" ht="15.75" customHeight="1">
      <c r="D460" s="44"/>
    </row>
    <row r="461" ht="15.75" customHeight="1">
      <c r="D461" s="44"/>
    </row>
    <row r="462" ht="15.75" customHeight="1">
      <c r="D462" s="44"/>
    </row>
    <row r="463" ht="15.75" customHeight="1">
      <c r="D463" s="44"/>
    </row>
    <row r="464" ht="15.75" customHeight="1">
      <c r="D464" s="44"/>
    </row>
    <row r="465" ht="15.75" customHeight="1">
      <c r="D465" s="44"/>
    </row>
    <row r="466" ht="15.75" customHeight="1">
      <c r="D466" s="44"/>
    </row>
    <row r="467" ht="15.75" customHeight="1">
      <c r="D467" s="44"/>
    </row>
    <row r="468" ht="15.75" customHeight="1">
      <c r="D468" s="44"/>
    </row>
    <row r="469" ht="15.75" customHeight="1">
      <c r="D469" s="44"/>
    </row>
    <row r="470" ht="15.75" customHeight="1">
      <c r="D470" s="44"/>
    </row>
    <row r="471" ht="15.75" customHeight="1">
      <c r="D471" s="44"/>
    </row>
    <row r="472" ht="15.75" customHeight="1">
      <c r="D472" s="44"/>
    </row>
    <row r="473" ht="15.75" customHeight="1">
      <c r="D473" s="44"/>
    </row>
    <row r="474" ht="15.75" customHeight="1">
      <c r="D474" s="44"/>
    </row>
    <row r="475" ht="15.75" customHeight="1">
      <c r="D475" s="44"/>
    </row>
    <row r="476" ht="15.75" customHeight="1">
      <c r="D476" s="44"/>
    </row>
    <row r="477" ht="15.75" customHeight="1">
      <c r="D477" s="44"/>
    </row>
    <row r="478" ht="15.75" customHeight="1">
      <c r="D478" s="44"/>
    </row>
    <row r="479" ht="15.75" customHeight="1">
      <c r="D479" s="44"/>
    </row>
    <row r="480" ht="15.75" customHeight="1">
      <c r="D480" s="44"/>
    </row>
    <row r="481" ht="15.75" customHeight="1">
      <c r="D481" s="44"/>
    </row>
    <row r="482" ht="15.75" customHeight="1">
      <c r="D482" s="44"/>
    </row>
    <row r="483" ht="15.75" customHeight="1">
      <c r="D483" s="44"/>
    </row>
    <row r="484" ht="15.75" customHeight="1">
      <c r="D484" s="44"/>
    </row>
    <row r="485" ht="15.75" customHeight="1">
      <c r="D485" s="44"/>
    </row>
    <row r="486" ht="15.75" customHeight="1">
      <c r="D486" s="44"/>
    </row>
    <row r="487" ht="15.75" customHeight="1">
      <c r="D487" s="44"/>
    </row>
    <row r="488" ht="15.75" customHeight="1">
      <c r="D488" s="44"/>
    </row>
    <row r="489" ht="15.75" customHeight="1">
      <c r="D489" s="44"/>
    </row>
    <row r="490" ht="15.75" customHeight="1">
      <c r="D490" s="44"/>
    </row>
    <row r="491" ht="15.75" customHeight="1">
      <c r="D491" s="44"/>
    </row>
    <row r="492" ht="15.75" customHeight="1">
      <c r="D492" s="44"/>
    </row>
    <row r="493" ht="15.75" customHeight="1">
      <c r="D493" s="44"/>
    </row>
    <row r="494" ht="15.75" customHeight="1">
      <c r="D494" s="44"/>
    </row>
    <row r="495" ht="15.75" customHeight="1">
      <c r="D495" s="44"/>
    </row>
    <row r="496" ht="15.75" customHeight="1">
      <c r="D496" s="44"/>
    </row>
    <row r="497" ht="15.75" customHeight="1">
      <c r="D497" s="44"/>
    </row>
    <row r="498" ht="15.75" customHeight="1">
      <c r="D498" s="44"/>
    </row>
    <row r="499" ht="15.75" customHeight="1">
      <c r="D499" s="44"/>
    </row>
    <row r="500" ht="15.75" customHeight="1">
      <c r="D500" s="44"/>
    </row>
    <row r="501" ht="15.75" customHeight="1">
      <c r="D501" s="44"/>
    </row>
    <row r="502" ht="15.75" customHeight="1">
      <c r="D502" s="44"/>
    </row>
    <row r="503" ht="15.75" customHeight="1">
      <c r="D503" s="44"/>
    </row>
    <row r="504" ht="15.75" customHeight="1">
      <c r="D504" s="44"/>
    </row>
    <row r="505" ht="15.75" customHeight="1">
      <c r="D505" s="44"/>
    </row>
    <row r="506" ht="15.75" customHeight="1">
      <c r="D506" s="44"/>
    </row>
    <row r="507" ht="15.75" customHeight="1">
      <c r="D507" s="44"/>
    </row>
    <row r="508" ht="15.75" customHeight="1">
      <c r="D508" s="44"/>
    </row>
    <row r="509" ht="15.75" customHeight="1">
      <c r="D509" s="44"/>
    </row>
    <row r="510" ht="15.75" customHeight="1">
      <c r="D510" s="44"/>
    </row>
    <row r="511" ht="15.75" customHeight="1">
      <c r="D511" s="44"/>
    </row>
    <row r="512" ht="15.75" customHeight="1">
      <c r="D512" s="44"/>
    </row>
    <row r="513" ht="15.75" customHeight="1">
      <c r="D513" s="44"/>
    </row>
    <row r="514" ht="15.75" customHeight="1">
      <c r="D514" s="44"/>
    </row>
    <row r="515" ht="15.75" customHeight="1">
      <c r="D515" s="44"/>
    </row>
    <row r="516" ht="15.75" customHeight="1">
      <c r="D516" s="44"/>
    </row>
    <row r="517" ht="15.75" customHeight="1">
      <c r="D517" s="44"/>
    </row>
    <row r="518" ht="15.75" customHeight="1">
      <c r="D518" s="44"/>
    </row>
    <row r="519" ht="15.75" customHeight="1">
      <c r="D519" s="44"/>
    </row>
    <row r="520" ht="15.75" customHeight="1">
      <c r="D520" s="44"/>
    </row>
    <row r="521" ht="15.75" customHeight="1">
      <c r="D521" s="44"/>
    </row>
    <row r="522" ht="15.75" customHeight="1">
      <c r="D522" s="44"/>
    </row>
    <row r="523" ht="15.75" customHeight="1">
      <c r="D523" s="44"/>
    </row>
    <row r="524" ht="15.75" customHeight="1">
      <c r="D524" s="44"/>
    </row>
    <row r="525" ht="15.75" customHeight="1">
      <c r="D525" s="44"/>
    </row>
    <row r="526" ht="15.75" customHeight="1">
      <c r="D526" s="44"/>
    </row>
    <row r="527" ht="15.75" customHeight="1">
      <c r="D527" s="44"/>
    </row>
    <row r="528" ht="15.75" customHeight="1">
      <c r="D528" s="44"/>
    </row>
    <row r="529" ht="15.75" customHeight="1">
      <c r="D529" s="44"/>
    </row>
    <row r="530" ht="15.75" customHeight="1">
      <c r="D530" s="44"/>
    </row>
    <row r="531" ht="15.75" customHeight="1">
      <c r="D531" s="44"/>
    </row>
    <row r="532" ht="15.75" customHeight="1">
      <c r="D532" s="44"/>
    </row>
    <row r="533" ht="15.75" customHeight="1">
      <c r="D533" s="44"/>
    </row>
    <row r="534" ht="15.75" customHeight="1">
      <c r="D534" s="44"/>
    </row>
    <row r="535" ht="15.75" customHeight="1">
      <c r="D535" s="44"/>
    </row>
    <row r="536" ht="15.75" customHeight="1">
      <c r="D536" s="44"/>
    </row>
    <row r="537" ht="15.75" customHeight="1">
      <c r="D537" s="44"/>
    </row>
    <row r="538" ht="15.75" customHeight="1">
      <c r="D538" s="44"/>
    </row>
    <row r="539" ht="15.75" customHeight="1">
      <c r="D539" s="44"/>
    </row>
    <row r="540" ht="15.75" customHeight="1">
      <c r="D540" s="44"/>
    </row>
    <row r="541" ht="15.75" customHeight="1">
      <c r="D541" s="44"/>
    </row>
    <row r="542" ht="15.75" customHeight="1">
      <c r="D542" s="44"/>
    </row>
    <row r="543" ht="15.75" customHeight="1">
      <c r="D543" s="44"/>
    </row>
    <row r="544" ht="15.75" customHeight="1">
      <c r="D544" s="44"/>
    </row>
    <row r="545" ht="15.75" customHeight="1">
      <c r="D545" s="44"/>
    </row>
    <row r="546" ht="15.75" customHeight="1">
      <c r="D546" s="44"/>
    </row>
    <row r="547" ht="15.75" customHeight="1">
      <c r="D547" s="44"/>
    </row>
    <row r="548" ht="15.75" customHeight="1">
      <c r="D548" s="44"/>
    </row>
    <row r="549" ht="15.75" customHeight="1">
      <c r="D549" s="44"/>
    </row>
    <row r="550" ht="15.75" customHeight="1">
      <c r="D550" s="44"/>
    </row>
    <row r="551" ht="15.75" customHeight="1">
      <c r="D551" s="44"/>
    </row>
    <row r="552" ht="15.75" customHeight="1">
      <c r="D552" s="44"/>
    </row>
    <row r="553" ht="15.75" customHeight="1">
      <c r="D553" s="44"/>
    </row>
    <row r="554" ht="15.75" customHeight="1">
      <c r="D554" s="44"/>
    </row>
    <row r="555" ht="15.75" customHeight="1">
      <c r="D555" s="44"/>
    </row>
    <row r="556" ht="15.75" customHeight="1">
      <c r="D556" s="44"/>
    </row>
    <row r="557" ht="15.75" customHeight="1">
      <c r="D557" s="44"/>
    </row>
    <row r="558" ht="15.75" customHeight="1">
      <c r="D558" s="44"/>
    </row>
    <row r="559" ht="15.75" customHeight="1">
      <c r="D559" s="44"/>
    </row>
    <row r="560" ht="15.75" customHeight="1">
      <c r="D560" s="44"/>
    </row>
    <row r="561" ht="15.75" customHeight="1">
      <c r="D561" s="44"/>
    </row>
    <row r="562" ht="15.75" customHeight="1">
      <c r="D562" s="44"/>
    </row>
    <row r="563" ht="15.75" customHeight="1">
      <c r="D563" s="44"/>
    </row>
    <row r="564" ht="15.75" customHeight="1">
      <c r="D564" s="44"/>
    </row>
    <row r="565" ht="15.75" customHeight="1">
      <c r="D565" s="44"/>
    </row>
    <row r="566" ht="15.75" customHeight="1">
      <c r="D566" s="44"/>
    </row>
    <row r="567" ht="15.75" customHeight="1">
      <c r="D567" s="44"/>
    </row>
    <row r="568" ht="15.75" customHeight="1">
      <c r="D568" s="44"/>
    </row>
    <row r="569" ht="15.75" customHeight="1">
      <c r="D569" s="44"/>
    </row>
    <row r="570" ht="15.75" customHeight="1">
      <c r="D570" s="44"/>
    </row>
    <row r="571" ht="15.75" customHeight="1">
      <c r="D571" s="44"/>
    </row>
    <row r="572" ht="15.75" customHeight="1">
      <c r="D572" s="44"/>
    </row>
    <row r="573" ht="15.75" customHeight="1">
      <c r="D573" s="44"/>
    </row>
    <row r="574" ht="15.75" customHeight="1">
      <c r="D574" s="44"/>
    </row>
    <row r="575" ht="15.75" customHeight="1">
      <c r="D575" s="44"/>
    </row>
    <row r="576" ht="15.75" customHeight="1">
      <c r="D576" s="44"/>
    </row>
    <row r="577" ht="15.75" customHeight="1">
      <c r="D577" s="44"/>
    </row>
    <row r="578" ht="15.75" customHeight="1">
      <c r="D578" s="44"/>
    </row>
    <row r="579" ht="15.75" customHeight="1">
      <c r="D579" s="44"/>
    </row>
    <row r="580" ht="15.75" customHeight="1">
      <c r="D580" s="44"/>
    </row>
    <row r="581" ht="15.75" customHeight="1">
      <c r="D581" s="44"/>
    </row>
    <row r="582" ht="15.75" customHeight="1">
      <c r="D582" s="44"/>
    </row>
    <row r="583" ht="15.75" customHeight="1">
      <c r="D583" s="44"/>
    </row>
    <row r="584" ht="15.75" customHeight="1">
      <c r="D584" s="44"/>
    </row>
    <row r="585" ht="15.75" customHeight="1">
      <c r="D585" s="44"/>
    </row>
    <row r="586" ht="15.75" customHeight="1">
      <c r="D586" s="44"/>
    </row>
    <row r="587" ht="15.75" customHeight="1">
      <c r="D587" s="44"/>
    </row>
    <row r="588" ht="15.75" customHeight="1">
      <c r="D588" s="44"/>
    </row>
    <row r="589" ht="15.75" customHeight="1">
      <c r="D589" s="44"/>
    </row>
    <row r="590" ht="15.75" customHeight="1">
      <c r="D590" s="44"/>
    </row>
    <row r="591" ht="15.75" customHeight="1">
      <c r="D591" s="44"/>
    </row>
    <row r="592" ht="15.75" customHeight="1">
      <c r="D592" s="44"/>
    </row>
    <row r="593" ht="15.75" customHeight="1">
      <c r="D593" s="44"/>
    </row>
    <row r="594" ht="15.75" customHeight="1">
      <c r="D594" s="44"/>
    </row>
    <row r="595" ht="15.75" customHeight="1">
      <c r="D595" s="44"/>
    </row>
    <row r="596" ht="15.75" customHeight="1">
      <c r="D596" s="44"/>
    </row>
    <row r="597" ht="15.75" customHeight="1">
      <c r="D597" s="44"/>
    </row>
    <row r="598" ht="15.75" customHeight="1">
      <c r="D598" s="44"/>
    </row>
    <row r="599" ht="15.75" customHeight="1">
      <c r="D599" s="44"/>
    </row>
    <row r="600" ht="15.75" customHeight="1">
      <c r="D600" s="44"/>
    </row>
    <row r="601" ht="15.75" customHeight="1">
      <c r="D601" s="44"/>
    </row>
    <row r="602" ht="15.75" customHeight="1">
      <c r="D602" s="44"/>
    </row>
    <row r="603" ht="15.75" customHeight="1">
      <c r="D603" s="44"/>
    </row>
    <row r="604" ht="15.75" customHeight="1">
      <c r="D604" s="44"/>
    </row>
    <row r="605" ht="15.75" customHeight="1">
      <c r="D605" s="44"/>
    </row>
    <row r="606" ht="15.75" customHeight="1">
      <c r="D606" s="44"/>
    </row>
    <row r="607" ht="15.75" customHeight="1">
      <c r="D607" s="44"/>
    </row>
    <row r="608" ht="15.75" customHeight="1">
      <c r="D608" s="44"/>
    </row>
    <row r="609" ht="15.75" customHeight="1">
      <c r="D609" s="44"/>
    </row>
    <row r="610" ht="15.75" customHeight="1">
      <c r="D610" s="44"/>
    </row>
    <row r="611" ht="15.75" customHeight="1">
      <c r="D611" s="44"/>
    </row>
    <row r="612" ht="15.75" customHeight="1">
      <c r="D612" s="44"/>
    </row>
    <row r="613" ht="15.75" customHeight="1">
      <c r="D613" s="44"/>
    </row>
    <row r="614" ht="15.75" customHeight="1">
      <c r="D614" s="44"/>
    </row>
    <row r="615" ht="15.75" customHeight="1">
      <c r="D615" s="44"/>
    </row>
    <row r="616" ht="15.75" customHeight="1">
      <c r="D616" s="44"/>
    </row>
    <row r="617" ht="15.75" customHeight="1">
      <c r="D617" s="44"/>
    </row>
    <row r="618" ht="15.75" customHeight="1">
      <c r="D618" s="44"/>
    </row>
    <row r="619" ht="15.75" customHeight="1">
      <c r="D619" s="44"/>
    </row>
    <row r="620" ht="15.75" customHeight="1">
      <c r="D620" s="44"/>
    </row>
    <row r="621" ht="15.75" customHeight="1">
      <c r="D621" s="44"/>
    </row>
    <row r="622" ht="15.75" customHeight="1">
      <c r="D622" s="44"/>
    </row>
    <row r="623" ht="15.75" customHeight="1">
      <c r="D623" s="44"/>
    </row>
    <row r="624" ht="15.75" customHeight="1">
      <c r="D624" s="44"/>
    </row>
    <row r="625" ht="15.75" customHeight="1">
      <c r="D625" s="44"/>
    </row>
    <row r="626" ht="15.75" customHeight="1">
      <c r="D626" s="44"/>
    </row>
    <row r="627" ht="15.75" customHeight="1">
      <c r="D627" s="44"/>
    </row>
    <row r="628" ht="15.75" customHeight="1">
      <c r="D628" s="44"/>
    </row>
    <row r="629" ht="15.75" customHeight="1">
      <c r="D629" s="44"/>
    </row>
    <row r="630" ht="15.75" customHeight="1">
      <c r="D630" s="44"/>
    </row>
    <row r="631" ht="15.75" customHeight="1">
      <c r="D631" s="44"/>
    </row>
    <row r="632" ht="15.75" customHeight="1">
      <c r="D632" s="44"/>
    </row>
    <row r="633" ht="15.75" customHeight="1">
      <c r="D633" s="44"/>
    </row>
    <row r="634" ht="15.75" customHeight="1">
      <c r="D634" s="44"/>
    </row>
    <row r="635" ht="15.75" customHeight="1">
      <c r="D635" s="44"/>
    </row>
    <row r="636" ht="15.75" customHeight="1">
      <c r="D636" s="44"/>
    </row>
    <row r="637" ht="15.75" customHeight="1">
      <c r="D637" s="44"/>
    </row>
    <row r="638" ht="15.75" customHeight="1">
      <c r="D638" s="44"/>
    </row>
    <row r="639" ht="15.75" customHeight="1">
      <c r="D639" s="44"/>
    </row>
    <row r="640" ht="15.75" customHeight="1">
      <c r="D640" s="44"/>
    </row>
    <row r="641" ht="15.75" customHeight="1">
      <c r="D641" s="44"/>
    </row>
    <row r="642" ht="15.75" customHeight="1">
      <c r="D642" s="44"/>
    </row>
    <row r="643" ht="15.75" customHeight="1">
      <c r="D643" s="44"/>
    </row>
  </sheetData>
  <mergeCells count="258">
    <mergeCell ref="A1:E1"/>
    <mergeCell ref="A4:E4"/>
    <mergeCell ref="A5:A7"/>
    <mergeCell ref="B5:B7"/>
    <mergeCell ref="A8:A10"/>
    <mergeCell ref="B8:B10"/>
    <mergeCell ref="A11:A13"/>
    <mergeCell ref="B11:B13"/>
    <mergeCell ref="A14:E14"/>
    <mergeCell ref="A15:A17"/>
    <mergeCell ref="B15:B17"/>
    <mergeCell ref="A18:A20"/>
    <mergeCell ref="B18:B20"/>
    <mergeCell ref="B21:B23"/>
    <mergeCell ref="A33:A35"/>
    <mergeCell ref="B33:B35"/>
    <mergeCell ref="A36:E36"/>
    <mergeCell ref="A21:A23"/>
    <mergeCell ref="A24:A26"/>
    <mergeCell ref="B24:B26"/>
    <mergeCell ref="A27:A29"/>
    <mergeCell ref="B27:B29"/>
    <mergeCell ref="A30:A32"/>
    <mergeCell ref="B30:B32"/>
    <mergeCell ref="B49:B51"/>
    <mergeCell ref="B52:B54"/>
    <mergeCell ref="B55:B57"/>
    <mergeCell ref="B58:B60"/>
    <mergeCell ref="A61:E61"/>
    <mergeCell ref="B62:B64"/>
    <mergeCell ref="B65:B67"/>
    <mergeCell ref="B68:B70"/>
    <mergeCell ref="A37:A39"/>
    <mergeCell ref="B37:B39"/>
    <mergeCell ref="A40:A42"/>
    <mergeCell ref="B40:B42"/>
    <mergeCell ref="A43:A45"/>
    <mergeCell ref="B43:B45"/>
    <mergeCell ref="B46:B48"/>
    <mergeCell ref="A46:A48"/>
    <mergeCell ref="A49:A51"/>
    <mergeCell ref="A52:A54"/>
    <mergeCell ref="A55:A57"/>
    <mergeCell ref="A58:A60"/>
    <mergeCell ref="A62:A64"/>
    <mergeCell ref="A65:A67"/>
    <mergeCell ref="B125:B127"/>
    <mergeCell ref="B128:B130"/>
    <mergeCell ref="B131:B133"/>
    <mergeCell ref="B134:B136"/>
    <mergeCell ref="A137:E137"/>
    <mergeCell ref="B138:B140"/>
    <mergeCell ref="B141:B143"/>
    <mergeCell ref="B144:B146"/>
    <mergeCell ref="A122:A124"/>
    <mergeCell ref="A125:A127"/>
    <mergeCell ref="A128:A130"/>
    <mergeCell ref="A131:A133"/>
    <mergeCell ref="A134:A136"/>
    <mergeCell ref="A138:A140"/>
    <mergeCell ref="A141:A143"/>
    <mergeCell ref="A68:A70"/>
    <mergeCell ref="A71:A73"/>
    <mergeCell ref="B71:B73"/>
    <mergeCell ref="A74:A76"/>
    <mergeCell ref="B74:B76"/>
    <mergeCell ref="A77:A79"/>
    <mergeCell ref="B77:B79"/>
    <mergeCell ref="A80:A82"/>
    <mergeCell ref="B80:B82"/>
    <mergeCell ref="A83:A85"/>
    <mergeCell ref="B83:B85"/>
    <mergeCell ref="A86:A88"/>
    <mergeCell ref="B86:B88"/>
    <mergeCell ref="A89:E89"/>
    <mergeCell ref="A90:A92"/>
    <mergeCell ref="B90:B92"/>
    <mergeCell ref="A93:A95"/>
    <mergeCell ref="B93:B95"/>
    <mergeCell ref="A96:A98"/>
    <mergeCell ref="B96:B98"/>
    <mergeCell ref="A99:E99"/>
    <mergeCell ref="B109:B111"/>
    <mergeCell ref="A112:E112"/>
    <mergeCell ref="A100:A102"/>
    <mergeCell ref="B100:B102"/>
    <mergeCell ref="A103:A105"/>
    <mergeCell ref="B103:B105"/>
    <mergeCell ref="A106:A108"/>
    <mergeCell ref="B106:B108"/>
    <mergeCell ref="A109:A111"/>
    <mergeCell ref="A113:A115"/>
    <mergeCell ref="B113:B115"/>
    <mergeCell ref="A116:A118"/>
    <mergeCell ref="B116:B118"/>
    <mergeCell ref="A119:A121"/>
    <mergeCell ref="B119:B121"/>
    <mergeCell ref="B122:B124"/>
    <mergeCell ref="A144:A146"/>
    <mergeCell ref="A147:A149"/>
    <mergeCell ref="B147:B149"/>
    <mergeCell ref="A150:A152"/>
    <mergeCell ref="B150:B152"/>
    <mergeCell ref="A153:A155"/>
    <mergeCell ref="B153:B155"/>
    <mergeCell ref="A206:A208"/>
    <mergeCell ref="A209:A211"/>
    <mergeCell ref="A212:A214"/>
    <mergeCell ref="A215:A217"/>
    <mergeCell ref="A219:A221"/>
    <mergeCell ref="A222:A224"/>
    <mergeCell ref="A226:A228"/>
    <mergeCell ref="A229:A231"/>
    <mergeCell ref="A232:A234"/>
    <mergeCell ref="A235:A237"/>
    <mergeCell ref="A238:A240"/>
    <mergeCell ref="A241:A243"/>
    <mergeCell ref="A244:A246"/>
    <mergeCell ref="A247:A249"/>
    <mergeCell ref="A250:A252"/>
    <mergeCell ref="A256:A259"/>
    <mergeCell ref="A260:A263"/>
    <mergeCell ref="A264:A267"/>
    <mergeCell ref="A268:A271"/>
    <mergeCell ref="A272:A275"/>
    <mergeCell ref="A276:A279"/>
    <mergeCell ref="A280:A283"/>
    <mergeCell ref="A285:A288"/>
    <mergeCell ref="A289:A292"/>
    <mergeCell ref="A293:A296"/>
    <mergeCell ref="A297:A300"/>
    <mergeCell ref="A301:A304"/>
    <mergeCell ref="A305:A308"/>
    <mergeCell ref="A309:A312"/>
    <mergeCell ref="A313:A316"/>
    <mergeCell ref="A318:A321"/>
    <mergeCell ref="A322:A325"/>
    <mergeCell ref="A326:A329"/>
    <mergeCell ref="A330:A333"/>
    <mergeCell ref="A335:A337"/>
    <mergeCell ref="A338:A340"/>
    <mergeCell ref="A341:A343"/>
    <mergeCell ref="A344:A346"/>
    <mergeCell ref="A347:A349"/>
    <mergeCell ref="A350:A352"/>
    <mergeCell ref="A354:A356"/>
    <mergeCell ref="A357:A359"/>
    <mergeCell ref="A382:A384"/>
    <mergeCell ref="A385:A387"/>
    <mergeCell ref="A388:A390"/>
    <mergeCell ref="A391:A393"/>
    <mergeCell ref="A394:A396"/>
    <mergeCell ref="A360:A362"/>
    <mergeCell ref="A363:A365"/>
    <mergeCell ref="A366:A368"/>
    <mergeCell ref="A369:A371"/>
    <mergeCell ref="A372:A374"/>
    <mergeCell ref="A376:A378"/>
    <mergeCell ref="A379:A381"/>
    <mergeCell ref="B226:B228"/>
    <mergeCell ref="B229:B231"/>
    <mergeCell ref="B232:B234"/>
    <mergeCell ref="B235:B237"/>
    <mergeCell ref="B238:B240"/>
    <mergeCell ref="B241:B243"/>
    <mergeCell ref="B244:B246"/>
    <mergeCell ref="B256:B259"/>
    <mergeCell ref="B260:B263"/>
    <mergeCell ref="B264:B267"/>
    <mergeCell ref="B268:B271"/>
    <mergeCell ref="B272:B275"/>
    <mergeCell ref="B276:B279"/>
    <mergeCell ref="B280:B283"/>
    <mergeCell ref="B285:B288"/>
    <mergeCell ref="B289:B292"/>
    <mergeCell ref="B293:B296"/>
    <mergeCell ref="B297:B300"/>
    <mergeCell ref="B301:B304"/>
    <mergeCell ref="B305:B308"/>
    <mergeCell ref="B309:B312"/>
    <mergeCell ref="B313:B316"/>
    <mergeCell ref="B318:B321"/>
    <mergeCell ref="B322:B325"/>
    <mergeCell ref="B326:B329"/>
    <mergeCell ref="B330:B333"/>
    <mergeCell ref="B335:B337"/>
    <mergeCell ref="B338:B340"/>
    <mergeCell ref="B341:B343"/>
    <mergeCell ref="B344:B346"/>
    <mergeCell ref="B347:B349"/>
    <mergeCell ref="B350:B352"/>
    <mergeCell ref="B354:B356"/>
    <mergeCell ref="B357:B359"/>
    <mergeCell ref="B360:B362"/>
    <mergeCell ref="B385:B387"/>
    <mergeCell ref="B388:B390"/>
    <mergeCell ref="B391:B393"/>
    <mergeCell ref="B394:B396"/>
    <mergeCell ref="B363:B365"/>
    <mergeCell ref="B366:B368"/>
    <mergeCell ref="B369:B371"/>
    <mergeCell ref="B372:B374"/>
    <mergeCell ref="B376:B378"/>
    <mergeCell ref="B379:B381"/>
    <mergeCell ref="B382:B384"/>
    <mergeCell ref="A156:A158"/>
    <mergeCell ref="B156:B158"/>
    <mergeCell ref="A159:A161"/>
    <mergeCell ref="B159:B161"/>
    <mergeCell ref="A162:E162"/>
    <mergeCell ref="A163:A165"/>
    <mergeCell ref="B163:B165"/>
    <mergeCell ref="A166:A168"/>
    <mergeCell ref="B166:B168"/>
    <mergeCell ref="A169:A171"/>
    <mergeCell ref="B169:B171"/>
    <mergeCell ref="A172:E172"/>
    <mergeCell ref="A173:A175"/>
    <mergeCell ref="B173:B175"/>
    <mergeCell ref="A176:A178"/>
    <mergeCell ref="B176:B178"/>
    <mergeCell ref="A179:E179"/>
    <mergeCell ref="A180:A182"/>
    <mergeCell ref="B180:B182"/>
    <mergeCell ref="B183:B185"/>
    <mergeCell ref="A186:E186"/>
    <mergeCell ref="A190:E190"/>
    <mergeCell ref="A183:A185"/>
    <mergeCell ref="A187:A189"/>
    <mergeCell ref="B187:B189"/>
    <mergeCell ref="A191:A193"/>
    <mergeCell ref="B191:B193"/>
    <mergeCell ref="A194:A196"/>
    <mergeCell ref="B194:B196"/>
    <mergeCell ref="A197:A199"/>
    <mergeCell ref="B197:B199"/>
    <mergeCell ref="A200:A202"/>
    <mergeCell ref="B200:B202"/>
    <mergeCell ref="A203:A205"/>
    <mergeCell ref="B203:B205"/>
    <mergeCell ref="B206:B208"/>
    <mergeCell ref="B209:B211"/>
    <mergeCell ref="B212:B214"/>
    <mergeCell ref="B215:B217"/>
    <mergeCell ref="A218:E218"/>
    <mergeCell ref="B219:B221"/>
    <mergeCell ref="B222:B224"/>
    <mergeCell ref="A225:E225"/>
    <mergeCell ref="A334:E334"/>
    <mergeCell ref="A353:E353"/>
    <mergeCell ref="A375:E375"/>
    <mergeCell ref="B247:B249"/>
    <mergeCell ref="B250:B252"/>
    <mergeCell ref="A253:E253"/>
    <mergeCell ref="A254:E254"/>
    <mergeCell ref="A255:E255"/>
    <mergeCell ref="A284:E284"/>
    <mergeCell ref="A317:E317"/>
  </mergeCells>
  <dataValidations>
    <dataValidation type="list" allowBlank="1" sqref="D5:D13 D15:D35 D37:D60 D62:D88 D90:D98 D100:D111 D113:D136 D138:D161 D163:D171 D173:D178 D180:D185 D187:D189 D191:D217 D219:D224 D226:D252 D256:D283 D285:D316 D318:D333 D335:D352 D354:D374 D376:D643">
      <formula1>"PASSED,FAILED"</formula1>
    </dataValidation>
  </dataValidations>
  <hyperlinks>
    <hyperlink r:id="rId1" ref="E37"/>
    <hyperlink r:id="rId2" ref="E38"/>
    <hyperlink r:id="rId3" ref="E39"/>
    <hyperlink r:id="rId4" ref="E40"/>
    <hyperlink r:id="rId5" ref="E41"/>
    <hyperlink r:id="rId6" ref="E42"/>
    <hyperlink r:id="rId7" ref="E43"/>
    <hyperlink r:id="rId8" ref="E44"/>
    <hyperlink r:id="rId9" ref="E45"/>
    <hyperlink r:id="rId10" ref="E46"/>
    <hyperlink r:id="rId11" ref="E47"/>
    <hyperlink r:id="rId12" ref="E48"/>
    <hyperlink r:id="rId13" ref="E49"/>
    <hyperlink r:id="rId14" ref="E50"/>
    <hyperlink r:id="rId15" ref="E51"/>
    <hyperlink r:id="rId16" ref="E52"/>
    <hyperlink r:id="rId17" ref="E53"/>
    <hyperlink r:id="rId18" ref="E54"/>
    <hyperlink r:id="rId19" ref="E55"/>
    <hyperlink r:id="rId20" ref="E56"/>
    <hyperlink r:id="rId21" ref="E57"/>
    <hyperlink r:id="rId22" ref="E58"/>
    <hyperlink r:id="rId23" ref="E59"/>
    <hyperlink r:id="rId24" ref="E60"/>
    <hyperlink r:id="rId25" ref="E62"/>
    <hyperlink r:id="rId26" ref="E63"/>
    <hyperlink r:id="rId27" ref="E64"/>
    <hyperlink r:id="rId28" ref="E65"/>
    <hyperlink r:id="rId29" ref="E66"/>
    <hyperlink r:id="rId30" ref="E68"/>
    <hyperlink r:id="rId31" ref="E69"/>
    <hyperlink r:id="rId32" ref="E71"/>
    <hyperlink r:id="rId33" ref="E72"/>
    <hyperlink r:id="rId34" ref="E73"/>
    <hyperlink r:id="rId35" ref="E74"/>
    <hyperlink r:id="rId36" ref="E75"/>
    <hyperlink r:id="rId37" ref="E77"/>
    <hyperlink r:id="rId38" ref="E78"/>
    <hyperlink r:id="rId39" ref="E79"/>
    <hyperlink r:id="rId40" ref="E80"/>
    <hyperlink r:id="rId41" ref="E81"/>
    <hyperlink r:id="rId42" ref="E82"/>
    <hyperlink r:id="rId43" ref="E83"/>
    <hyperlink r:id="rId44" ref="E84"/>
    <hyperlink r:id="rId45" ref="E86"/>
    <hyperlink r:id="rId46" ref="E87"/>
    <hyperlink r:id="rId47" ref="E90"/>
    <hyperlink r:id="rId48" ref="E91"/>
    <hyperlink r:id="rId49" ref="E93"/>
    <hyperlink r:id="rId50" ref="E94"/>
    <hyperlink r:id="rId51" ref="E96"/>
    <hyperlink r:id="rId52" ref="E97"/>
    <hyperlink r:id="rId53" ref="E113"/>
    <hyperlink r:id="rId54" ref="E114"/>
    <hyperlink r:id="rId55" ref="E116"/>
    <hyperlink r:id="rId56" ref="E117"/>
    <hyperlink r:id="rId57" ref="E119"/>
    <hyperlink r:id="rId58" ref="E120"/>
    <hyperlink r:id="rId59" ref="E122"/>
    <hyperlink r:id="rId60" ref="E123"/>
    <hyperlink r:id="rId61" ref="E125"/>
    <hyperlink r:id="rId62" ref="E126"/>
    <hyperlink r:id="rId63" ref="E128"/>
    <hyperlink r:id="rId64" ref="E129"/>
    <hyperlink r:id="rId65" ref="E130"/>
    <hyperlink r:id="rId66" ref="E131"/>
    <hyperlink r:id="rId67" ref="E132"/>
    <hyperlink r:id="rId68" ref="E134"/>
    <hyperlink r:id="rId69" ref="E135"/>
    <hyperlink r:id="rId70" ref="E138"/>
    <hyperlink r:id="rId71" ref="E139"/>
    <hyperlink r:id="rId72" ref="E141"/>
    <hyperlink r:id="rId73" ref="E142"/>
    <hyperlink r:id="rId74" ref="E144"/>
    <hyperlink r:id="rId75" ref="E145"/>
    <hyperlink r:id="rId76" ref="E146"/>
    <hyperlink r:id="rId77" ref="E147"/>
    <hyperlink r:id="rId78" ref="E148"/>
    <hyperlink r:id="rId79" ref="E149"/>
    <hyperlink r:id="rId80" ref="E150"/>
    <hyperlink r:id="rId81" ref="E151"/>
    <hyperlink r:id="rId82" ref="E152"/>
    <hyperlink r:id="rId83" ref="E153"/>
    <hyperlink r:id="rId84" ref="E154"/>
    <hyperlink r:id="rId85" ref="E156"/>
    <hyperlink r:id="rId86" ref="E157"/>
    <hyperlink r:id="rId87" ref="E159"/>
    <hyperlink r:id="rId88" ref="E160"/>
    <hyperlink r:id="rId89" ref="E161"/>
    <hyperlink r:id="rId90" ref="E163"/>
    <hyperlink r:id="rId91" ref="E164"/>
    <hyperlink r:id="rId92" ref="E166"/>
    <hyperlink r:id="rId93" ref="E167"/>
    <hyperlink r:id="rId94" ref="E169"/>
    <hyperlink r:id="rId95" ref="E170"/>
    <hyperlink r:id="rId96" ref="E180"/>
    <hyperlink r:id="rId97" ref="E181"/>
    <hyperlink r:id="rId98" ref="E182"/>
    <hyperlink r:id="rId99" ref="E204"/>
    <hyperlink r:id="rId100" ref="E205"/>
    <hyperlink r:id="rId101" ref="E207"/>
    <hyperlink r:id="rId102" ref="E208"/>
    <hyperlink r:id="rId103" ref="E210"/>
    <hyperlink r:id="rId104" ref="E211"/>
    <hyperlink r:id="rId105" ref="E213"/>
    <hyperlink r:id="rId106" ref="E214"/>
    <hyperlink r:id="rId107" ref="E216"/>
    <hyperlink r:id="rId108" ref="E217"/>
    <hyperlink r:id="rId109" ref="E220"/>
    <hyperlink r:id="rId110" ref="E221"/>
    <hyperlink r:id="rId111" ref="E223"/>
    <hyperlink r:id="rId112" ref="E224"/>
    <hyperlink r:id="rId113" ref="E226"/>
    <hyperlink r:id="rId114" ref="E227"/>
    <hyperlink r:id="rId115" ref="E228"/>
    <hyperlink r:id="rId116" ref="E229"/>
    <hyperlink r:id="rId117" ref="E230"/>
    <hyperlink r:id="rId118" ref="E231"/>
    <hyperlink r:id="rId119" ref="E232"/>
    <hyperlink r:id="rId120" ref="E233"/>
    <hyperlink r:id="rId121" ref="E234"/>
    <hyperlink r:id="rId122" ref="E235"/>
    <hyperlink r:id="rId123" ref="E236"/>
    <hyperlink r:id="rId124" ref="E237"/>
    <hyperlink r:id="rId125" ref="E238"/>
    <hyperlink r:id="rId126" ref="E239"/>
    <hyperlink r:id="rId127" ref="E240"/>
    <hyperlink r:id="rId128" ref="E241"/>
    <hyperlink r:id="rId129" ref="E242"/>
    <hyperlink r:id="rId130" ref="E243"/>
    <hyperlink r:id="rId131" ref="E244"/>
    <hyperlink r:id="rId132" ref="E245"/>
    <hyperlink r:id="rId133" ref="E246"/>
    <hyperlink r:id="rId134" ref="E247"/>
    <hyperlink r:id="rId135" ref="E248"/>
    <hyperlink r:id="rId136" ref="E249"/>
    <hyperlink r:id="rId137" ref="E250"/>
    <hyperlink r:id="rId138" ref="E251"/>
    <hyperlink r:id="rId139" ref="E252"/>
    <hyperlink r:id="rId140" ref="E335"/>
    <hyperlink r:id="rId141" ref="E336"/>
    <hyperlink r:id="rId142" ref="E337"/>
    <hyperlink r:id="rId143" ref="E338"/>
    <hyperlink r:id="rId144" ref="E339"/>
    <hyperlink r:id="rId145" ref="E340"/>
    <hyperlink r:id="rId146" ref="E341"/>
    <hyperlink r:id="rId147" ref="E342"/>
    <hyperlink r:id="rId148" ref="E343"/>
    <hyperlink r:id="rId149" ref="E344"/>
    <hyperlink r:id="rId150" ref="E345"/>
    <hyperlink r:id="rId151" ref="E346"/>
    <hyperlink r:id="rId152" ref="E347"/>
    <hyperlink r:id="rId153" ref="E348"/>
    <hyperlink r:id="rId154" ref="E349"/>
    <hyperlink r:id="rId155" ref="E350"/>
    <hyperlink r:id="rId156" ref="E351"/>
    <hyperlink r:id="rId157" ref="E352"/>
    <hyperlink r:id="rId158" ref="E354"/>
    <hyperlink r:id="rId159" ref="E355"/>
    <hyperlink r:id="rId160" ref="E356"/>
    <hyperlink r:id="rId161" ref="E357"/>
    <hyperlink r:id="rId162" ref="E358"/>
    <hyperlink r:id="rId163" ref="E359"/>
    <hyperlink r:id="rId164" ref="E360"/>
    <hyperlink r:id="rId165" ref="E361"/>
    <hyperlink r:id="rId166" ref="E362"/>
    <hyperlink r:id="rId167" ref="E363"/>
    <hyperlink r:id="rId168" ref="E364"/>
    <hyperlink r:id="rId169" ref="E365"/>
    <hyperlink r:id="rId170" ref="E366"/>
    <hyperlink r:id="rId171" ref="E367"/>
    <hyperlink r:id="rId172" ref="E368"/>
    <hyperlink r:id="rId173" ref="E369"/>
    <hyperlink r:id="rId174" ref="E370"/>
    <hyperlink r:id="rId175" ref="E371"/>
    <hyperlink r:id="rId176" ref="E372"/>
    <hyperlink r:id="rId177" ref="E373"/>
    <hyperlink r:id="rId178" ref="E374"/>
    <hyperlink r:id="rId179" ref="E376"/>
    <hyperlink r:id="rId180" ref="E377"/>
    <hyperlink r:id="rId181" ref="E378"/>
    <hyperlink r:id="rId182" ref="E379"/>
    <hyperlink r:id="rId183" ref="E380"/>
    <hyperlink r:id="rId184" ref="E381"/>
    <hyperlink r:id="rId185" ref="E382"/>
    <hyperlink r:id="rId186" ref="E383"/>
    <hyperlink r:id="rId187" ref="E384"/>
    <hyperlink r:id="rId188" ref="E385"/>
    <hyperlink r:id="rId189" ref="E386"/>
    <hyperlink r:id="rId190" ref="E387"/>
    <hyperlink r:id="rId191" ref="E388"/>
    <hyperlink r:id="rId192" ref="E389"/>
    <hyperlink r:id="rId193" ref="E390"/>
    <hyperlink r:id="rId194" ref="E391"/>
    <hyperlink r:id="rId195" ref="E392"/>
    <hyperlink r:id="rId196" ref="E393"/>
    <hyperlink r:id="rId197" ref="E394"/>
    <hyperlink r:id="rId198" ref="E395"/>
    <hyperlink r:id="rId199" ref="E396"/>
  </hyperlinks>
  <printOptions/>
  <pageMargins bottom="0.75" footer="0.0" header="0.0" left="0.7" right="0.7" top="0.75"/>
  <pageSetup paperSize="9" orientation="portrait"/>
  <drawing r:id="rId20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8.75"/>
    <col customWidth="1" min="3" max="3" width="21.13"/>
    <col customWidth="1" min="4" max="4" width="37.13"/>
    <col customWidth="1" min="5" max="5" width="38.38"/>
    <col customWidth="1" min="9" max="9" width="13.13"/>
  </cols>
  <sheetData>
    <row r="1">
      <c r="A1" s="76" t="s">
        <v>249</v>
      </c>
      <c r="B1" s="77" t="s">
        <v>250</v>
      </c>
      <c r="C1" s="77" t="s">
        <v>251</v>
      </c>
      <c r="D1" s="77" t="s">
        <v>252</v>
      </c>
      <c r="E1" s="77" t="s">
        <v>253</v>
      </c>
    </row>
    <row r="2">
      <c r="A2" s="48" t="s">
        <v>254</v>
      </c>
      <c r="B2" s="10"/>
      <c r="C2" s="10"/>
      <c r="D2" s="10"/>
      <c r="E2" s="11"/>
    </row>
    <row r="3">
      <c r="A3" s="78" t="s">
        <v>255</v>
      </c>
      <c r="B3" s="79" t="s">
        <v>256</v>
      </c>
      <c r="C3" s="80" t="s">
        <v>257</v>
      </c>
      <c r="D3" s="81">
        <v>-5.0</v>
      </c>
      <c r="E3" s="82" t="s">
        <v>258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25"/>
      <c r="B4" s="79" t="s">
        <v>259</v>
      </c>
      <c r="C4" s="80" t="s">
        <v>260</v>
      </c>
      <c r="D4" s="81">
        <v>4.0</v>
      </c>
      <c r="E4" s="80" t="s">
        <v>261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25"/>
      <c r="B5" s="79" t="s">
        <v>262</v>
      </c>
      <c r="C5" s="80" t="s">
        <v>263</v>
      </c>
      <c r="D5" s="80">
        <v>123456.0</v>
      </c>
      <c r="E5" s="83" t="s">
        <v>264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84" t="s">
        <v>265</v>
      </c>
      <c r="B6" s="79" t="s">
        <v>266</v>
      </c>
      <c r="C6" s="80" t="s">
        <v>267</v>
      </c>
      <c r="D6" s="80">
        <v>-123456.0</v>
      </c>
      <c r="E6" s="83" t="s">
        <v>268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5"/>
      <c r="B7" s="79" t="s">
        <v>269</v>
      </c>
      <c r="C7" s="80" t="s">
        <v>270</v>
      </c>
      <c r="D7" s="80">
        <v>10.0</v>
      </c>
      <c r="E7" s="80" t="s">
        <v>271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5"/>
      <c r="B8" s="79" t="s">
        <v>272</v>
      </c>
      <c r="C8" s="80" t="s">
        <v>273</v>
      </c>
      <c r="D8" s="80">
        <v>123456.0</v>
      </c>
      <c r="E8" s="80" t="s">
        <v>274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85" t="s">
        <v>275</v>
      </c>
      <c r="B9" s="86" t="s">
        <v>276</v>
      </c>
      <c r="C9" s="87" t="s">
        <v>257</v>
      </c>
      <c r="D9" s="87">
        <v>-10.0</v>
      </c>
      <c r="E9" s="88" t="s">
        <v>277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5"/>
      <c r="B10" s="79" t="s">
        <v>278</v>
      </c>
      <c r="C10" s="80" t="s">
        <v>279</v>
      </c>
      <c r="D10" s="80">
        <v>3.0</v>
      </c>
      <c r="E10" s="80" t="s">
        <v>280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</row>
    <row r="11">
      <c r="A11" s="25"/>
      <c r="B11" s="79" t="s">
        <v>281</v>
      </c>
      <c r="C11" s="80" t="s">
        <v>282</v>
      </c>
      <c r="D11" s="80">
        <v>20.0</v>
      </c>
      <c r="E11" s="80" t="s">
        <v>283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84" t="s">
        <v>284</v>
      </c>
      <c r="B12" s="79" t="s">
        <v>285</v>
      </c>
      <c r="C12" s="80" t="s">
        <v>286</v>
      </c>
      <c r="D12" s="81">
        <v>1.0</v>
      </c>
      <c r="E12" s="83" t="s">
        <v>287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5"/>
      <c r="B13" s="79" t="s">
        <v>288</v>
      </c>
      <c r="C13" s="80" t="s">
        <v>289</v>
      </c>
      <c r="D13" s="80">
        <v>3.0</v>
      </c>
      <c r="E13" s="80" t="s">
        <v>290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5"/>
      <c r="B14" s="79" t="s">
        <v>291</v>
      </c>
      <c r="C14" s="80" t="s">
        <v>292</v>
      </c>
      <c r="D14" s="80">
        <v>20.0</v>
      </c>
      <c r="E14" s="80" t="s">
        <v>293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5"/>
      <c r="B15" s="79"/>
      <c r="C15" s="89"/>
      <c r="D15" s="80"/>
      <c r="E15" s="89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5"/>
      <c r="B16" s="79"/>
      <c r="C16" s="89"/>
      <c r="D16" s="80"/>
      <c r="E16" s="89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>
      <c r="A17" s="25"/>
      <c r="B17" s="79"/>
      <c r="C17" s="89"/>
      <c r="D17" s="90"/>
      <c r="E17" s="89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>
      <c r="A18" s="25"/>
      <c r="B18" s="79"/>
      <c r="C18" s="89"/>
      <c r="D18" s="80"/>
      <c r="E18" s="89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>
      <c r="A19" s="25"/>
      <c r="B19" s="79"/>
      <c r="C19" s="89"/>
      <c r="D19" s="91"/>
      <c r="E19" s="89"/>
      <c r="F19" s="36" t="s">
        <v>294</v>
      </c>
      <c r="G19" s="36" t="s">
        <v>295</v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ht="13.5" customHeight="1">
      <c r="A20" s="25"/>
      <c r="B20" s="79"/>
      <c r="C20" s="89"/>
      <c r="D20" s="92"/>
      <c r="E20" s="89"/>
      <c r="F20" s="36" t="s">
        <v>296</v>
      </c>
      <c r="G20" s="36" t="s">
        <v>297</v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>
      <c r="A21" s="93"/>
      <c r="B21" s="79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</row>
    <row r="22">
      <c r="A22" s="25"/>
      <c r="B22" s="79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>
      <c r="A23" s="25"/>
      <c r="B23" s="3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</row>
    <row r="24">
      <c r="A24" s="25"/>
      <c r="B24" s="36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</row>
    <row r="25">
      <c r="A25" s="84"/>
      <c r="B25" s="36"/>
      <c r="C25" s="94"/>
      <c r="D25" s="95"/>
      <c r="E25" s="94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</row>
    <row r="26">
      <c r="A26" s="25"/>
      <c r="B26" s="36"/>
      <c r="C26" s="94"/>
      <c r="D26" s="94"/>
      <c r="E26" s="94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>
      <c r="A27" s="25"/>
      <c r="B27" s="36"/>
      <c r="C27" s="94"/>
      <c r="D27" s="94"/>
      <c r="E27" s="9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>
      <c r="A28" s="96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>
      <c r="A29" s="93"/>
      <c r="B29" s="36"/>
      <c r="C29" s="25"/>
      <c r="D29" s="80"/>
      <c r="E29" s="89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</row>
    <row r="30">
      <c r="A30" s="25"/>
      <c r="B30" s="36"/>
      <c r="C30" s="25"/>
      <c r="D30" s="80"/>
      <c r="E30" s="89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>
      <c r="A31" s="93"/>
      <c r="B31" s="79"/>
      <c r="C31" s="25"/>
      <c r="D31" s="80"/>
      <c r="E31" s="89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>
      <c r="A32" s="25"/>
      <c r="B32" s="79"/>
      <c r="C32" s="25"/>
      <c r="D32" s="80"/>
      <c r="E32" s="89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>
      <c r="A33" s="25"/>
      <c r="B33" s="79"/>
      <c r="C33" s="25"/>
      <c r="D33" s="80"/>
      <c r="E33" s="89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>
      <c r="A34" s="25"/>
      <c r="B34" s="79"/>
      <c r="C34" s="25"/>
      <c r="D34" s="80"/>
      <c r="E34" s="89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>
      <c r="A35" s="25"/>
      <c r="B35" s="79"/>
      <c r="C35" s="89"/>
      <c r="D35" s="80"/>
      <c r="E35" s="89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>
      <c r="A36" s="25"/>
      <c r="B36" s="79"/>
      <c r="C36" s="89"/>
      <c r="D36" s="90"/>
      <c r="E36" s="89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>
      <c r="A37" s="25"/>
      <c r="B37" s="79"/>
      <c r="C37" s="89"/>
      <c r="D37" s="80"/>
      <c r="E37" s="89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>
      <c r="A38" s="25"/>
      <c r="B38" s="79"/>
      <c r="C38" s="89"/>
      <c r="D38" s="80"/>
      <c r="E38" s="89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>
      <c r="A39" s="25"/>
      <c r="B39" s="79"/>
      <c r="C39" s="89"/>
      <c r="D39" s="89"/>
      <c r="E39" s="89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>
      <c r="A40" s="93"/>
      <c r="B40" s="79"/>
      <c r="C40" s="89"/>
      <c r="D40" s="80"/>
      <c r="E40" s="89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>
      <c r="A41" s="25"/>
      <c r="B41" s="79"/>
      <c r="C41" s="89"/>
      <c r="D41" s="80"/>
      <c r="E41" s="89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>
      <c r="A42" s="25"/>
      <c r="B42" s="79"/>
      <c r="C42" s="89"/>
      <c r="D42" s="80"/>
      <c r="E42" s="89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>
      <c r="A43" s="25"/>
      <c r="B43" s="79"/>
      <c r="C43" s="89"/>
      <c r="D43" s="80"/>
      <c r="E43" s="89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>
      <c r="A44" s="25"/>
      <c r="B44" s="79"/>
      <c r="C44" s="89"/>
      <c r="D44" s="80"/>
      <c r="E44" s="89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25"/>
      <c r="B45" s="79"/>
      <c r="C45" s="89"/>
      <c r="D45" s="90"/>
      <c r="E45" s="89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5"/>
      <c r="B46" s="79"/>
      <c r="C46" s="89"/>
      <c r="D46" s="80"/>
      <c r="E46" s="89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5"/>
      <c r="B47" s="79"/>
      <c r="C47" s="89"/>
      <c r="D47" s="80"/>
      <c r="E47" s="89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25"/>
      <c r="B48" s="79"/>
      <c r="C48" s="89"/>
      <c r="D48" s="89"/>
      <c r="E48" s="89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25"/>
      <c r="B49" s="79"/>
      <c r="C49" s="89"/>
      <c r="D49" s="89"/>
      <c r="E49" s="89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>
      <c r="A50" s="93"/>
      <c r="B50" s="79"/>
      <c r="C50" s="89"/>
      <c r="D50" s="89"/>
      <c r="E50" s="89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>
      <c r="A51" s="25"/>
      <c r="B51" s="79"/>
      <c r="C51" s="89"/>
      <c r="D51" s="89"/>
      <c r="E51" s="89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>
      <c r="A52" s="25"/>
      <c r="B52" s="36"/>
      <c r="C52" s="89"/>
      <c r="D52" s="89"/>
      <c r="E52" s="89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>
      <c r="A53" s="25"/>
      <c r="B53" s="36"/>
      <c r="C53" s="89"/>
      <c r="D53" s="89"/>
      <c r="E53" s="89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>
      <c r="A54" s="97"/>
      <c r="B54" s="10"/>
      <c r="C54" s="10"/>
      <c r="D54" s="10"/>
      <c r="E54" s="11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>
      <c r="A55" s="84"/>
      <c r="B55" s="79"/>
      <c r="C55" s="80"/>
      <c r="D55" s="83"/>
      <c r="E55" s="80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>
      <c r="A56" s="25"/>
      <c r="B56" s="79"/>
      <c r="C56" s="80"/>
      <c r="D56" s="80"/>
      <c r="E56" s="80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84"/>
      <c r="B57" s="79"/>
      <c r="C57" s="80"/>
      <c r="D57" s="80"/>
      <c r="E57" s="80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25"/>
      <c r="B58" s="79"/>
      <c r="C58" s="80"/>
      <c r="D58" s="83"/>
      <c r="E58" s="82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25"/>
      <c r="B59" s="79"/>
      <c r="C59" s="80"/>
      <c r="D59" s="80"/>
      <c r="E59" s="80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25"/>
      <c r="B60" s="79"/>
      <c r="C60" s="89"/>
      <c r="D60" s="80"/>
      <c r="E60" s="89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25"/>
      <c r="B61" s="79"/>
      <c r="C61" s="89"/>
      <c r="D61" s="80"/>
      <c r="E61" s="89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25"/>
      <c r="B62" s="79"/>
      <c r="C62" s="89"/>
      <c r="D62" s="80"/>
      <c r="E62" s="89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25"/>
      <c r="B63" s="79"/>
      <c r="C63" s="89"/>
      <c r="D63" s="90"/>
      <c r="E63" s="89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>
      <c r="A64" s="25"/>
      <c r="B64" s="79"/>
      <c r="C64" s="89"/>
      <c r="D64" s="98"/>
      <c r="E64" s="89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>
      <c r="A65" s="25"/>
      <c r="B65" s="79"/>
      <c r="C65" s="89"/>
      <c r="D65" s="80"/>
      <c r="E65" s="89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>
      <c r="A66" s="25"/>
      <c r="B66" s="79"/>
      <c r="C66" s="89"/>
      <c r="D66" s="89"/>
      <c r="E66" s="89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84"/>
      <c r="B67" s="79"/>
      <c r="C67" s="80"/>
      <c r="D67" s="80"/>
      <c r="E67" s="80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5"/>
      <c r="B68" s="79"/>
      <c r="C68" s="80"/>
      <c r="D68" s="80"/>
      <c r="E68" s="80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5"/>
      <c r="B69" s="79"/>
      <c r="C69" s="80"/>
      <c r="D69" s="80"/>
      <c r="E69" s="80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84"/>
      <c r="B70" s="79"/>
      <c r="C70" s="89"/>
      <c r="D70" s="80"/>
      <c r="E70" s="89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25"/>
      <c r="B71" s="79"/>
      <c r="C71" s="89"/>
      <c r="D71" s="80"/>
      <c r="E71" s="89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25"/>
      <c r="B72" s="79"/>
      <c r="C72" s="89"/>
      <c r="D72" s="80"/>
      <c r="E72" s="89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5"/>
      <c r="B73" s="79"/>
      <c r="C73" s="89"/>
      <c r="D73" s="80"/>
      <c r="E73" s="89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25"/>
      <c r="B74" s="79"/>
      <c r="C74" s="89"/>
      <c r="D74" s="89"/>
      <c r="E74" s="89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93"/>
      <c r="B75" s="79"/>
      <c r="C75" s="80"/>
      <c r="D75" s="80"/>
      <c r="E75" s="80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25"/>
      <c r="B76" s="79"/>
      <c r="C76" s="80"/>
      <c r="D76" s="80"/>
      <c r="E76" s="82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25"/>
      <c r="B77" s="79"/>
      <c r="C77" s="80"/>
      <c r="D77" s="80"/>
      <c r="E77" s="8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25"/>
      <c r="B78" s="79"/>
      <c r="C78" s="89"/>
      <c r="D78" s="80"/>
      <c r="E78" s="89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25"/>
      <c r="B79" s="79"/>
      <c r="C79" s="89"/>
      <c r="D79" s="80"/>
      <c r="E79" s="89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25"/>
      <c r="B80" s="79"/>
      <c r="C80" s="89"/>
      <c r="D80" s="80"/>
      <c r="E80" s="89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25"/>
      <c r="B81" s="79"/>
      <c r="C81" s="89"/>
      <c r="D81" s="90"/>
      <c r="E81" s="89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25"/>
      <c r="B82" s="79"/>
      <c r="C82" s="89"/>
      <c r="D82" s="80"/>
      <c r="E82" s="89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25"/>
      <c r="B83" s="79"/>
      <c r="C83" s="89"/>
      <c r="D83" s="89"/>
      <c r="E83" s="89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84"/>
      <c r="B84" s="79"/>
      <c r="C84" s="89"/>
      <c r="D84" s="89"/>
      <c r="E84" s="89"/>
      <c r="F84" s="25"/>
      <c r="G84" s="93"/>
      <c r="H84" s="93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25"/>
      <c r="B85" s="25"/>
      <c r="C85" s="89"/>
      <c r="D85" s="89"/>
      <c r="E85" s="89"/>
      <c r="F85" s="84"/>
      <c r="G85" s="94"/>
      <c r="H85" s="94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25"/>
      <c r="B86" s="99"/>
      <c r="C86" s="89"/>
      <c r="D86" s="89"/>
      <c r="E86" s="89"/>
      <c r="F86" s="84"/>
      <c r="G86" s="80"/>
      <c r="H86" s="80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25"/>
      <c r="B87" s="99"/>
      <c r="C87" s="89"/>
      <c r="D87" s="89"/>
      <c r="E87" s="89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25"/>
      <c r="B88" s="99"/>
      <c r="C88" s="89"/>
      <c r="D88" s="89"/>
      <c r="E88" s="89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25"/>
      <c r="B89" s="99"/>
      <c r="C89" s="89"/>
      <c r="D89" s="89"/>
      <c r="E89" s="89"/>
      <c r="F89" s="100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>
      <c r="A90" s="25"/>
      <c r="B90" s="99"/>
      <c r="C90" s="89"/>
      <c r="D90" s="89"/>
      <c r="E90" s="89"/>
      <c r="F90" s="100"/>
      <c r="G90" s="25"/>
      <c r="H90" s="93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25"/>
      <c r="B91" s="99"/>
      <c r="C91" s="89"/>
      <c r="D91" s="89"/>
      <c r="E91" s="89"/>
      <c r="F91" s="84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>
      <c r="A92" s="25"/>
      <c r="B92" s="99"/>
      <c r="C92" s="89"/>
      <c r="D92" s="89"/>
      <c r="E92" s="89"/>
      <c r="F92" s="84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>
      <c r="A93" s="25"/>
      <c r="B93" s="99"/>
      <c r="C93" s="89"/>
      <c r="D93" s="89"/>
      <c r="E93" s="89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>
      <c r="A94" s="25"/>
      <c r="B94" s="99"/>
      <c r="C94" s="89"/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>
      <c r="A95" s="25"/>
      <c r="B95" s="99"/>
      <c r="C95" s="89"/>
      <c r="D95" s="89"/>
      <c r="E95" s="89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25"/>
      <c r="B96" s="99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25"/>
      <c r="B97" s="99"/>
      <c r="C97" s="89"/>
      <c r="D97" s="89"/>
      <c r="E97" s="89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25"/>
      <c r="B98" s="99"/>
      <c r="C98" s="89"/>
      <c r="D98" s="89"/>
      <c r="E98" s="89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25"/>
      <c r="B99" s="99"/>
      <c r="C99" s="89"/>
      <c r="D99" s="89"/>
      <c r="E99" s="89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25"/>
      <c r="B100" s="99"/>
      <c r="C100" s="89"/>
      <c r="D100" s="89"/>
      <c r="E100" s="89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93"/>
      <c r="B101" s="79"/>
      <c r="C101" s="89"/>
      <c r="D101" s="89"/>
      <c r="E101" s="89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25"/>
      <c r="B102" s="99"/>
      <c r="C102" s="89"/>
      <c r="D102" s="89"/>
      <c r="E102" s="89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25"/>
      <c r="B103" s="99"/>
      <c r="C103" s="89"/>
      <c r="D103" s="89"/>
      <c r="E103" s="89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25"/>
      <c r="B104" s="99"/>
      <c r="C104" s="89"/>
      <c r="D104" s="89"/>
      <c r="E104" s="89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25"/>
      <c r="B105" s="99"/>
      <c r="C105" s="89"/>
      <c r="D105" s="89"/>
      <c r="E105" s="89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25"/>
      <c r="B106" s="99"/>
      <c r="C106" s="89"/>
      <c r="D106" s="89"/>
      <c r="E106" s="89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25"/>
      <c r="B107" s="99"/>
      <c r="C107" s="89"/>
      <c r="D107" s="89"/>
      <c r="E107" s="89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25"/>
      <c r="B108" s="99"/>
      <c r="C108" s="89"/>
      <c r="D108" s="89"/>
      <c r="E108" s="89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25"/>
      <c r="B109" s="99"/>
      <c r="C109" s="89"/>
      <c r="D109" s="89"/>
      <c r="E109" s="89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25"/>
      <c r="B110" s="99"/>
      <c r="C110" s="89"/>
      <c r="D110" s="89"/>
      <c r="E110" s="89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25"/>
      <c r="B111" s="99"/>
      <c r="C111" s="89"/>
      <c r="D111" s="89"/>
      <c r="E111" s="89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25"/>
      <c r="B112" s="99"/>
      <c r="C112" s="89"/>
      <c r="D112" s="89"/>
      <c r="E112" s="89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25"/>
      <c r="B113" s="99"/>
      <c r="C113" s="89"/>
      <c r="D113" s="89"/>
      <c r="E113" s="89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25"/>
      <c r="B114" s="89"/>
      <c r="C114" s="89"/>
      <c r="D114" s="89"/>
      <c r="E114" s="89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25"/>
      <c r="B115" s="89"/>
      <c r="C115" s="89"/>
      <c r="D115" s="89"/>
      <c r="E115" s="89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25"/>
      <c r="B116" s="89"/>
      <c r="C116" s="89"/>
      <c r="D116" s="89"/>
      <c r="E116" s="89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25"/>
      <c r="B117" s="89"/>
      <c r="C117" s="89"/>
      <c r="D117" s="89"/>
      <c r="E117" s="89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25"/>
      <c r="B118" s="89"/>
      <c r="C118" s="89"/>
      <c r="D118" s="89"/>
      <c r="E118" s="89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25"/>
      <c r="B119" s="89"/>
      <c r="C119" s="89"/>
      <c r="D119" s="89"/>
      <c r="E119" s="89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25"/>
      <c r="B120" s="89"/>
      <c r="C120" s="89"/>
      <c r="D120" s="89"/>
      <c r="E120" s="89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</sheetData>
  <mergeCells count="3">
    <mergeCell ref="A2:E2"/>
    <mergeCell ref="A28:E28"/>
    <mergeCell ref="A54:E54"/>
  </mergeCells>
  <drawing r:id="rId1"/>
</worksheet>
</file>